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shanNMR\Desktop\Detergent screen excel data\"/>
    </mc:Choice>
  </mc:AlternateContent>
  <xr:revisionPtr revIDLastSave="0" documentId="8_{ABD07FCE-22A1-4E00-A825-63F8675784DE}" xr6:coauthVersionLast="47" xr6:coauthVersionMax="47" xr10:uidLastSave="{00000000-0000-0000-0000-000000000000}"/>
  <bookViews>
    <workbookView xWindow="-98" yWindow="-98" windowWidth="21795" windowHeight="12975" xr2:uid="{B5529338-DB5E-4030-8A5F-02AF25968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" i="1" l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S2" i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S1" i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C1" i="1"/>
  <c r="D2" i="1"/>
  <c r="E2" i="1"/>
  <c r="F2" i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C2" i="1"/>
</calcChain>
</file>

<file path=xl/sharedStrings.xml><?xml version="1.0" encoding="utf-8"?>
<sst xmlns="http://schemas.openxmlformats.org/spreadsheetml/2006/main" count="2" uniqueCount="2">
  <si>
    <t>Wavelength</t>
  </si>
  <si>
    <t>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</si>
</sst>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EF47-F991-40EF-8411-D5CD456829D7}">
  <dimension ref="A1:AW203"/>
  <sheetViews>
    <sheetView tabSelected="1" workbookViewId="0">
      <selection activeCell="B5" sqref="B5"/>
    </sheetView>
  </sheetViews>
  <sheetFormatPr defaultRowHeight="14.25" x14ac:dyDescent="0.45"/>
  <sheetData>
    <row r="1" spans="1:49" x14ac:dyDescent="0.45">
      <c r="A1" t="s">
        <v>1</v>
      </c>
      <c r="B1">
        <v>1E-3</v>
      </c>
      <c r="C1">
        <f>B1/2</f>
        <v>5.0000000000000001E-4</v>
      </c>
      <c r="D1">
        <f t="shared" ref="D1:Q1" si="0">C1/2</f>
        <v>2.5000000000000001E-4</v>
      </c>
      <c r="E1">
        <f t="shared" si="0"/>
        <v>1.25E-4</v>
      </c>
      <c r="F1">
        <f t="shared" si="0"/>
        <v>6.2500000000000001E-5</v>
      </c>
      <c r="G1">
        <f t="shared" si="0"/>
        <v>3.1250000000000001E-5</v>
      </c>
      <c r="H1">
        <f t="shared" si="0"/>
        <v>1.5625E-5</v>
      </c>
      <c r="I1">
        <f t="shared" si="0"/>
        <v>7.8125000000000002E-6</v>
      </c>
      <c r="J1">
        <f t="shared" si="0"/>
        <v>3.9062500000000001E-6</v>
      </c>
      <c r="K1">
        <f t="shared" si="0"/>
        <v>1.953125E-6</v>
      </c>
      <c r="L1">
        <f t="shared" si="0"/>
        <v>9.7656250000000002E-7</v>
      </c>
      <c r="M1">
        <f t="shared" si="0"/>
        <v>4.8828125000000001E-7</v>
      </c>
      <c r="N1">
        <f t="shared" si="0"/>
        <v>2.4414062500000001E-7</v>
      </c>
      <c r="O1">
        <f t="shared" si="0"/>
        <v>1.220703125E-7</v>
      </c>
      <c r="P1">
        <f t="shared" si="0"/>
        <v>6.1035156250000001E-8</v>
      </c>
      <c r="Q1">
        <f t="shared" si="0"/>
        <v>3.0517578125000001E-8</v>
      </c>
      <c r="R1">
        <v>1E-3</v>
      </c>
      <c r="S1">
        <f>R1/2</f>
        <v>5.0000000000000001E-4</v>
      </c>
      <c r="T1">
        <f t="shared" ref="T1:AG1" si="1">S1/2</f>
        <v>2.5000000000000001E-4</v>
      </c>
      <c r="U1">
        <f t="shared" si="1"/>
        <v>1.25E-4</v>
      </c>
      <c r="V1">
        <f t="shared" si="1"/>
        <v>6.2500000000000001E-5</v>
      </c>
      <c r="W1">
        <f t="shared" si="1"/>
        <v>3.1250000000000001E-5</v>
      </c>
      <c r="X1">
        <f t="shared" si="1"/>
        <v>1.5625E-5</v>
      </c>
      <c r="Y1">
        <f t="shared" si="1"/>
        <v>7.8125000000000002E-6</v>
      </c>
      <c r="Z1">
        <f t="shared" si="1"/>
        <v>3.9062500000000001E-6</v>
      </c>
      <c r="AA1">
        <f t="shared" si="1"/>
        <v>1.953125E-6</v>
      </c>
      <c r="AB1">
        <f t="shared" si="1"/>
        <v>9.7656250000000002E-7</v>
      </c>
      <c r="AC1">
        <f t="shared" si="1"/>
        <v>4.8828125000000001E-7</v>
      </c>
      <c r="AD1">
        <f t="shared" si="1"/>
        <v>2.4414062500000001E-7</v>
      </c>
      <c r="AE1">
        <f t="shared" si="1"/>
        <v>1.220703125E-7</v>
      </c>
      <c r="AF1">
        <f t="shared" si="1"/>
        <v>6.1035156250000001E-8</v>
      </c>
      <c r="AG1">
        <f t="shared" si="1"/>
        <v>3.0517578125000001E-8</v>
      </c>
      <c r="AH1">
        <v>1E-3</v>
      </c>
      <c r="AI1">
        <f>AH1/2</f>
        <v>5.0000000000000001E-4</v>
      </c>
      <c r="AJ1">
        <f t="shared" ref="AJ1:AW1" si="2">AI1/2</f>
        <v>2.5000000000000001E-4</v>
      </c>
      <c r="AK1">
        <f t="shared" si="2"/>
        <v>1.25E-4</v>
      </c>
      <c r="AL1">
        <f t="shared" si="2"/>
        <v>6.2500000000000001E-5</v>
      </c>
      <c r="AM1">
        <f t="shared" si="2"/>
        <v>3.1250000000000001E-5</v>
      </c>
      <c r="AN1">
        <f t="shared" si="2"/>
        <v>1.5625E-5</v>
      </c>
      <c r="AO1">
        <f t="shared" si="2"/>
        <v>7.8125000000000002E-6</v>
      </c>
      <c r="AP1">
        <f t="shared" si="2"/>
        <v>3.9062500000000001E-6</v>
      </c>
      <c r="AQ1">
        <f t="shared" si="2"/>
        <v>1.953125E-6</v>
      </c>
      <c r="AR1">
        <f t="shared" si="2"/>
        <v>9.7656250000000002E-7</v>
      </c>
      <c r="AS1">
        <f t="shared" si="2"/>
        <v>4.8828125000000001E-7</v>
      </c>
      <c r="AT1">
        <f t="shared" si="2"/>
        <v>2.4414062500000001E-7</v>
      </c>
      <c r="AU1">
        <f t="shared" si="2"/>
        <v>1.220703125E-7</v>
      </c>
      <c r="AV1">
        <f t="shared" si="2"/>
        <v>6.1035156250000001E-8</v>
      </c>
      <c r="AW1">
        <f t="shared" si="2"/>
        <v>3.0517578125000001E-8</v>
      </c>
    </row>
    <row r="2" spans="1:49" x14ac:dyDescent="0.45">
      <c r="A2" t="s">
        <v>0</v>
      </c>
      <c r="B2">
        <v>1</v>
      </c>
      <c r="C2">
        <f>B2+1</f>
        <v>2</v>
      </c>
      <c r="D2">
        <f t="shared" ref="D2:S2" si="3">C2+1</f>
        <v>3</v>
      </c>
      <c r="E2">
        <f t="shared" si="3"/>
        <v>4</v>
      </c>
      <c r="F2">
        <f t="shared" si="3"/>
        <v>5</v>
      </c>
      <c r="G2">
        <f t="shared" si="3"/>
        <v>6</v>
      </c>
      <c r="H2">
        <f t="shared" si="3"/>
        <v>7</v>
      </c>
      <c r="I2">
        <f t="shared" si="3"/>
        <v>8</v>
      </c>
      <c r="J2">
        <f t="shared" si="3"/>
        <v>9</v>
      </c>
      <c r="K2">
        <f t="shared" si="3"/>
        <v>10</v>
      </c>
      <c r="L2">
        <f t="shared" si="3"/>
        <v>11</v>
      </c>
      <c r="M2">
        <f t="shared" si="3"/>
        <v>12</v>
      </c>
      <c r="N2">
        <f t="shared" si="3"/>
        <v>13</v>
      </c>
      <c r="O2">
        <f t="shared" si="3"/>
        <v>14</v>
      </c>
      <c r="P2">
        <f t="shared" si="3"/>
        <v>15</v>
      </c>
      <c r="Q2">
        <f t="shared" si="3"/>
        <v>16</v>
      </c>
      <c r="R2">
        <v>1</v>
      </c>
      <c r="S2">
        <f>R2+1</f>
        <v>2</v>
      </c>
      <c r="T2">
        <f t="shared" ref="T2:AG2" si="4">S2+1</f>
        <v>3</v>
      </c>
      <c r="U2">
        <f t="shared" si="4"/>
        <v>4</v>
      </c>
      <c r="V2">
        <f t="shared" si="4"/>
        <v>5</v>
      </c>
      <c r="W2">
        <f t="shared" si="4"/>
        <v>6</v>
      </c>
      <c r="X2">
        <f t="shared" si="4"/>
        <v>7</v>
      </c>
      <c r="Y2">
        <f t="shared" si="4"/>
        <v>8</v>
      </c>
      <c r="Z2">
        <f t="shared" si="4"/>
        <v>9</v>
      </c>
      <c r="AA2">
        <f t="shared" si="4"/>
        <v>10</v>
      </c>
      <c r="AB2">
        <f t="shared" si="4"/>
        <v>11</v>
      </c>
      <c r="AC2">
        <f t="shared" si="4"/>
        <v>12</v>
      </c>
      <c r="AD2">
        <f t="shared" si="4"/>
        <v>13</v>
      </c>
      <c r="AE2">
        <f t="shared" si="4"/>
        <v>14</v>
      </c>
      <c r="AF2">
        <f t="shared" si="4"/>
        <v>15</v>
      </c>
      <c r="AG2">
        <f t="shared" si="4"/>
        <v>16</v>
      </c>
      <c r="AH2">
        <v>1</v>
      </c>
      <c r="AI2">
        <f>AH2+1</f>
        <v>2</v>
      </c>
      <c r="AJ2">
        <f t="shared" ref="AJ2:AW2" si="5">AI2+1</f>
        <v>3</v>
      </c>
      <c r="AK2">
        <f t="shared" si="5"/>
        <v>4</v>
      </c>
      <c r="AL2">
        <f t="shared" si="5"/>
        <v>5</v>
      </c>
      <c r="AM2">
        <f t="shared" si="5"/>
        <v>6</v>
      </c>
      <c r="AN2">
        <f t="shared" si="5"/>
        <v>7</v>
      </c>
      <c r="AO2">
        <f t="shared" si="5"/>
        <v>8</v>
      </c>
      <c r="AP2">
        <f t="shared" si="5"/>
        <v>9</v>
      </c>
      <c r="AQ2">
        <f t="shared" si="5"/>
        <v>10</v>
      </c>
      <c r="AR2">
        <f t="shared" si="5"/>
        <v>11</v>
      </c>
      <c r="AS2">
        <f t="shared" si="5"/>
        <v>12</v>
      </c>
      <c r="AT2">
        <f t="shared" si="5"/>
        <v>13</v>
      </c>
      <c r="AU2">
        <f t="shared" si="5"/>
        <v>14</v>
      </c>
      <c r="AV2">
        <f t="shared" si="5"/>
        <v>15</v>
      </c>
      <c r="AW2">
        <f t="shared" si="5"/>
        <v>16</v>
      </c>
    </row>
    <row r="3" spans="1:49" x14ac:dyDescent="0.45">
      <c r="A3">
        <v>300</v>
      </c>
      <c r="B3">
        <v>1802663.1820700001</v>
      </c>
      <c r="C3">
        <v>1726786.6595300001</v>
      </c>
      <c r="D3">
        <v>1701302.93551</v>
      </c>
      <c r="E3">
        <v>1643662.9617300001</v>
      </c>
      <c r="F3">
        <v>1718421.22514</v>
      </c>
      <c r="G3">
        <v>1718412.22306</v>
      </c>
      <c r="H3">
        <v>1700268.3132499999</v>
      </c>
      <c r="I3">
        <v>1524879.3285000001</v>
      </c>
      <c r="J3">
        <v>1522249.24504</v>
      </c>
      <c r="K3">
        <v>1627177.9650699999</v>
      </c>
      <c r="L3">
        <v>1670182.9037500001</v>
      </c>
      <c r="M3">
        <v>1734304.98896</v>
      </c>
      <c r="N3">
        <v>1679315.4240900001</v>
      </c>
      <c r="O3">
        <v>1671883.2085200001</v>
      </c>
      <c r="P3">
        <v>1480448.22915</v>
      </c>
      <c r="Q3">
        <v>1589433.95196</v>
      </c>
      <c r="R3">
        <v>1880075.01055</v>
      </c>
      <c r="S3">
        <v>1880573.42689</v>
      </c>
      <c r="T3">
        <v>1897089.44514</v>
      </c>
      <c r="U3">
        <v>1655246.55803</v>
      </c>
      <c r="V3">
        <v>1587670.2736200001</v>
      </c>
      <c r="W3">
        <v>1822170.0652600001</v>
      </c>
      <c r="X3">
        <v>1563327.9073000001</v>
      </c>
      <c r="Y3">
        <v>1603566.9423199999</v>
      </c>
      <c r="Z3">
        <v>1755485.9814800001</v>
      </c>
      <c r="AA3">
        <v>1737441.2839599999</v>
      </c>
      <c r="AB3">
        <v>1696287.135</v>
      </c>
      <c r="AC3">
        <v>1626650.39383</v>
      </c>
      <c r="AD3">
        <v>1511629.88102</v>
      </c>
      <c r="AE3">
        <v>1516595.1863800001</v>
      </c>
      <c r="AF3">
        <v>1553820.0765800001</v>
      </c>
      <c r="AG3">
        <v>1518610.5586600001</v>
      </c>
      <c r="AH3">
        <v>2050558.41044</v>
      </c>
      <c r="AI3">
        <v>1921369.81057</v>
      </c>
      <c r="AJ3">
        <v>1806733.8950100001</v>
      </c>
      <c r="AK3">
        <v>1663996.1932699999</v>
      </c>
      <c r="AL3">
        <v>1620611.0204</v>
      </c>
      <c r="AM3">
        <v>1747701.8477400001</v>
      </c>
      <c r="AN3">
        <v>1777073.5193400001</v>
      </c>
      <c r="AO3">
        <v>1773878.00982</v>
      </c>
      <c r="AP3">
        <v>1582287.4013499999</v>
      </c>
      <c r="AQ3">
        <v>1606484.3390899999</v>
      </c>
      <c r="AR3">
        <v>1624835.01327</v>
      </c>
      <c r="AS3">
        <v>1779677.68903</v>
      </c>
      <c r="AT3">
        <v>1618495.5672200001</v>
      </c>
      <c r="AU3">
        <v>1704817.34561</v>
      </c>
      <c r="AV3">
        <v>1767578.3130600001</v>
      </c>
      <c r="AW3">
        <v>1717744.61252</v>
      </c>
    </row>
    <row r="4" spans="1:49" x14ac:dyDescent="0.45">
      <c r="A4">
        <v>301</v>
      </c>
      <c r="B4">
        <v>2025050.4508100001</v>
      </c>
      <c r="C4">
        <v>1891505.80057</v>
      </c>
      <c r="D4">
        <v>1911538.75881</v>
      </c>
      <c r="E4">
        <v>1805368.2010900001</v>
      </c>
      <c r="F4">
        <v>1859899.7581499999</v>
      </c>
      <c r="G4">
        <v>1861065.4926100001</v>
      </c>
      <c r="H4">
        <v>1867013.42359</v>
      </c>
      <c r="I4">
        <v>1663932.23737</v>
      </c>
      <c r="J4">
        <v>1696889.88833</v>
      </c>
      <c r="K4">
        <v>1794965.9360499999</v>
      </c>
      <c r="L4">
        <v>1852350.11091</v>
      </c>
      <c r="M4">
        <v>1894556.149</v>
      </c>
      <c r="N4">
        <v>1870338.7842600001</v>
      </c>
      <c r="O4">
        <v>1823266.19744</v>
      </c>
      <c r="P4">
        <v>1675235.83764</v>
      </c>
      <c r="Q4">
        <v>1776087.7771600001</v>
      </c>
      <c r="R4">
        <v>2068094.1769300001</v>
      </c>
      <c r="S4">
        <v>2124545.6326000001</v>
      </c>
      <c r="T4">
        <v>2093173.64812</v>
      </c>
      <c r="U4">
        <v>1893164.3579800001</v>
      </c>
      <c r="V4">
        <v>1771141.7418200001</v>
      </c>
      <c r="W4">
        <v>1991243.05684</v>
      </c>
      <c r="X4">
        <v>1752345.45731</v>
      </c>
      <c r="Y4">
        <v>1776855.0877799999</v>
      </c>
      <c r="Z4">
        <v>1931681.3632700001</v>
      </c>
      <c r="AA4">
        <v>1912960.9646099999</v>
      </c>
      <c r="AB4">
        <v>1916034.4497199999</v>
      </c>
      <c r="AC4">
        <v>1813251.59149</v>
      </c>
      <c r="AD4">
        <v>1728511.9374899999</v>
      </c>
      <c r="AE4">
        <v>1687105.0144400001</v>
      </c>
      <c r="AF4">
        <v>1702444.93429</v>
      </c>
      <c r="AG4">
        <v>1687864.28446</v>
      </c>
      <c r="AH4">
        <v>2206985.0215699999</v>
      </c>
      <c r="AI4">
        <v>2164670.2880500001</v>
      </c>
      <c r="AJ4">
        <v>2007413.2424300001</v>
      </c>
      <c r="AK4">
        <v>1858923.0228200001</v>
      </c>
      <c r="AL4">
        <v>1797010.6778899999</v>
      </c>
      <c r="AM4">
        <v>1929281.3310700001</v>
      </c>
      <c r="AN4">
        <v>2011025.8290500001</v>
      </c>
      <c r="AO4">
        <v>1977341.7461999999</v>
      </c>
      <c r="AP4">
        <v>1771142.27422</v>
      </c>
      <c r="AQ4">
        <v>1789362.6975199999</v>
      </c>
      <c r="AR4">
        <v>1810387.14586</v>
      </c>
      <c r="AS4">
        <v>1994417.1456599999</v>
      </c>
      <c r="AT4">
        <v>1754843.77348</v>
      </c>
      <c r="AU4">
        <v>1919242.8308300001</v>
      </c>
      <c r="AV4">
        <v>2006559.9561300001</v>
      </c>
      <c r="AW4">
        <v>1916743.7616600001</v>
      </c>
    </row>
    <row r="5" spans="1:49" x14ac:dyDescent="0.45">
      <c r="A5">
        <v>302</v>
      </c>
      <c r="B5">
        <v>2281990.7255699998</v>
      </c>
      <c r="C5">
        <v>2184322.6400799998</v>
      </c>
      <c r="D5">
        <v>2116009.2996299998</v>
      </c>
      <c r="E5">
        <v>2050833.58987</v>
      </c>
      <c r="F5">
        <v>2088331.3028899999</v>
      </c>
      <c r="G5">
        <v>2107719.8332199999</v>
      </c>
      <c r="H5">
        <v>2087640.3363600001</v>
      </c>
      <c r="I5">
        <v>1889323.9327199999</v>
      </c>
      <c r="J5">
        <v>1904241.2107200001</v>
      </c>
      <c r="K5">
        <v>2025712.76514</v>
      </c>
      <c r="L5">
        <v>2067717.4820900001</v>
      </c>
      <c r="M5">
        <v>2126488.2869799999</v>
      </c>
      <c r="N5">
        <v>2083715.0468299999</v>
      </c>
      <c r="O5">
        <v>2076626.42188</v>
      </c>
      <c r="P5">
        <v>1883027.7650299999</v>
      </c>
      <c r="Q5">
        <v>1994928.2774</v>
      </c>
      <c r="R5">
        <v>2332610.5003999998</v>
      </c>
      <c r="S5">
        <v>2398422.2867999999</v>
      </c>
      <c r="T5">
        <v>2314997.81727</v>
      </c>
      <c r="U5">
        <v>2108956.4064199999</v>
      </c>
      <c r="V5">
        <v>1993215.96756</v>
      </c>
      <c r="W5">
        <v>2206156.8828599998</v>
      </c>
      <c r="X5">
        <v>1949036.5095899999</v>
      </c>
      <c r="Y5">
        <v>2011439.7276399999</v>
      </c>
      <c r="Z5">
        <v>2127963.2730299998</v>
      </c>
      <c r="AA5">
        <v>2188017.52006</v>
      </c>
      <c r="AB5">
        <v>2108519.9315800001</v>
      </c>
      <c r="AC5">
        <v>2037491.9169600001</v>
      </c>
      <c r="AD5">
        <v>1919838.0725100001</v>
      </c>
      <c r="AE5">
        <v>1907260.6573600001</v>
      </c>
      <c r="AF5">
        <v>1928488.5535299999</v>
      </c>
      <c r="AG5">
        <v>1905946.7671099999</v>
      </c>
      <c r="AH5">
        <v>2560605.5073199999</v>
      </c>
      <c r="AI5">
        <v>2434846.6368200001</v>
      </c>
      <c r="AJ5">
        <v>2253546.50612</v>
      </c>
      <c r="AK5">
        <v>2059396.9276000001</v>
      </c>
      <c r="AL5">
        <v>2025842.388</v>
      </c>
      <c r="AM5">
        <v>2130054.21905</v>
      </c>
      <c r="AN5">
        <v>2261926.1114400001</v>
      </c>
      <c r="AO5">
        <v>2239256.1805400001</v>
      </c>
      <c r="AP5">
        <v>1993566.89644</v>
      </c>
      <c r="AQ5">
        <v>1987359.8967899999</v>
      </c>
      <c r="AR5">
        <v>1975699.8181499999</v>
      </c>
      <c r="AS5">
        <v>2194717.3728200002</v>
      </c>
      <c r="AT5">
        <v>1977163.5983500001</v>
      </c>
      <c r="AU5">
        <v>2152359.5758400001</v>
      </c>
      <c r="AV5">
        <v>2193196.03944</v>
      </c>
      <c r="AW5">
        <v>2175452.1252299999</v>
      </c>
    </row>
    <row r="6" spans="1:49" x14ac:dyDescent="0.45">
      <c r="A6">
        <v>303</v>
      </c>
      <c r="B6">
        <v>2539788.9305500002</v>
      </c>
      <c r="C6">
        <v>2419915.6574200001</v>
      </c>
      <c r="D6">
        <v>2355899.8338700002</v>
      </c>
      <c r="E6">
        <v>2282995.6903599999</v>
      </c>
      <c r="F6">
        <v>2359155.5499100001</v>
      </c>
      <c r="G6">
        <v>2404321.5974400002</v>
      </c>
      <c r="H6">
        <v>2388464.037</v>
      </c>
      <c r="I6">
        <v>2127422.2626399999</v>
      </c>
      <c r="J6">
        <v>2124979.8066799999</v>
      </c>
      <c r="K6">
        <v>2223364.4433400002</v>
      </c>
      <c r="L6">
        <v>2258762.49657</v>
      </c>
      <c r="M6">
        <v>2362156.8722299999</v>
      </c>
      <c r="N6">
        <v>2323463.3646999998</v>
      </c>
      <c r="O6">
        <v>2319357.5019200002</v>
      </c>
      <c r="P6">
        <v>2057189.2588200001</v>
      </c>
      <c r="Q6">
        <v>2216984.1485600001</v>
      </c>
      <c r="R6">
        <v>2584999.5331899999</v>
      </c>
      <c r="S6">
        <v>2674355.818</v>
      </c>
      <c r="T6">
        <v>2631536.9537200001</v>
      </c>
      <c r="U6">
        <v>2338466.5190400002</v>
      </c>
      <c r="V6">
        <v>2251714.5623300001</v>
      </c>
      <c r="W6">
        <v>2454674.7755100001</v>
      </c>
      <c r="X6">
        <v>2159465.1434599999</v>
      </c>
      <c r="Y6">
        <v>2207640.0745399999</v>
      </c>
      <c r="Z6">
        <v>2352136.4997899998</v>
      </c>
      <c r="AA6">
        <v>2424712.8738500001</v>
      </c>
      <c r="AB6">
        <v>2382965.72168</v>
      </c>
      <c r="AC6">
        <v>2278429.5671999999</v>
      </c>
      <c r="AD6">
        <v>2136712.1477100002</v>
      </c>
      <c r="AE6">
        <v>2112905.5194700002</v>
      </c>
      <c r="AF6">
        <v>2112609.09522</v>
      </c>
      <c r="AG6">
        <v>2114702.1869199998</v>
      </c>
      <c r="AH6">
        <v>2856709.1446099998</v>
      </c>
      <c r="AI6">
        <v>2686154.4571699998</v>
      </c>
      <c r="AJ6">
        <v>2514848.0058300002</v>
      </c>
      <c r="AK6">
        <v>2365014.3872600002</v>
      </c>
      <c r="AL6">
        <v>2207450.1186600002</v>
      </c>
      <c r="AM6">
        <v>2415535.74572</v>
      </c>
      <c r="AN6">
        <v>2441653.3177299998</v>
      </c>
      <c r="AO6">
        <v>2458999.37439</v>
      </c>
      <c r="AP6">
        <v>2237976.4978200002</v>
      </c>
      <c r="AQ6">
        <v>2217534.5156299998</v>
      </c>
      <c r="AR6">
        <v>2216410.40282</v>
      </c>
      <c r="AS6">
        <v>2442736.9262399999</v>
      </c>
      <c r="AT6">
        <v>2228143.89249</v>
      </c>
      <c r="AU6">
        <v>2411460.3452300001</v>
      </c>
      <c r="AV6">
        <v>2471459.47474</v>
      </c>
      <c r="AW6">
        <v>2442727.4212099998</v>
      </c>
    </row>
    <row r="7" spans="1:49" x14ac:dyDescent="0.45">
      <c r="A7">
        <v>304</v>
      </c>
      <c r="B7">
        <v>2871435.9924499998</v>
      </c>
      <c r="C7">
        <v>2720680.2718600002</v>
      </c>
      <c r="D7">
        <v>2690719.2192600002</v>
      </c>
      <c r="E7">
        <v>2611467.7554799998</v>
      </c>
      <c r="F7">
        <v>2600937.2920200001</v>
      </c>
      <c r="G7">
        <v>2672763.9619100001</v>
      </c>
      <c r="H7">
        <v>2678920.78584</v>
      </c>
      <c r="I7">
        <v>2393918.9951200001</v>
      </c>
      <c r="J7">
        <v>2338572.38454</v>
      </c>
      <c r="K7">
        <v>2520731.4007100002</v>
      </c>
      <c r="L7">
        <v>2578948.34033</v>
      </c>
      <c r="M7">
        <v>2653261.9360699998</v>
      </c>
      <c r="N7">
        <v>2591465.8644400002</v>
      </c>
      <c r="O7">
        <v>2602623.8466099999</v>
      </c>
      <c r="P7">
        <v>2351341.2489200002</v>
      </c>
      <c r="Q7">
        <v>2500041.08763</v>
      </c>
      <c r="R7">
        <v>2910981.7958499999</v>
      </c>
      <c r="S7">
        <v>2966402.5833800002</v>
      </c>
      <c r="T7">
        <v>2890168.9487600001</v>
      </c>
      <c r="U7">
        <v>2667875.8564399998</v>
      </c>
      <c r="V7">
        <v>2485286.2322999998</v>
      </c>
      <c r="W7">
        <v>2761176.70352</v>
      </c>
      <c r="X7">
        <v>2502437.1518600001</v>
      </c>
      <c r="Y7">
        <v>2499453.1092400001</v>
      </c>
      <c r="Z7">
        <v>2676015.03614</v>
      </c>
      <c r="AA7">
        <v>2730714.7189500001</v>
      </c>
      <c r="AB7">
        <v>2683552.5691</v>
      </c>
      <c r="AC7">
        <v>2537007.36338</v>
      </c>
      <c r="AD7">
        <v>2411606.6251599998</v>
      </c>
      <c r="AE7">
        <v>2409798.9267699998</v>
      </c>
      <c r="AF7">
        <v>2408127.7220399999</v>
      </c>
      <c r="AG7">
        <v>2368803.0166199999</v>
      </c>
      <c r="AH7">
        <v>3233418.8008400002</v>
      </c>
      <c r="AI7">
        <v>3025798.3571299999</v>
      </c>
      <c r="AJ7">
        <v>2839192.2326500001</v>
      </c>
      <c r="AK7">
        <v>2634121.0731000002</v>
      </c>
      <c r="AL7">
        <v>2515098.7687300001</v>
      </c>
      <c r="AM7">
        <v>2737264.6412200001</v>
      </c>
      <c r="AN7">
        <v>2779677.7384700002</v>
      </c>
      <c r="AO7">
        <v>2777374.8682300001</v>
      </c>
      <c r="AP7">
        <v>2479635.5438299999</v>
      </c>
      <c r="AQ7">
        <v>2497825.4156800001</v>
      </c>
      <c r="AR7">
        <v>2490306.0232000002</v>
      </c>
      <c r="AS7">
        <v>2758941.4315599999</v>
      </c>
      <c r="AT7">
        <v>2469731.1450499999</v>
      </c>
      <c r="AU7">
        <v>2729510.7209999999</v>
      </c>
      <c r="AV7">
        <v>2802948.6227799999</v>
      </c>
      <c r="AW7">
        <v>2765083.7585200001</v>
      </c>
    </row>
    <row r="8" spans="1:49" x14ac:dyDescent="0.45">
      <c r="A8">
        <v>305</v>
      </c>
      <c r="B8">
        <v>3179947.44105</v>
      </c>
      <c r="C8">
        <v>3047217.3735500001</v>
      </c>
      <c r="D8">
        <v>3008871.4196199998</v>
      </c>
      <c r="E8">
        <v>2931557.5279100002</v>
      </c>
      <c r="F8">
        <v>2928534.8378900001</v>
      </c>
      <c r="G8">
        <v>2958039.3408599999</v>
      </c>
      <c r="H8">
        <v>2943514.4978</v>
      </c>
      <c r="I8">
        <v>2662255.57541</v>
      </c>
      <c r="J8">
        <v>2660258.9244599999</v>
      </c>
      <c r="K8">
        <v>2797026.8739100001</v>
      </c>
      <c r="L8">
        <v>2878964.6132299998</v>
      </c>
      <c r="M8">
        <v>2908999.22566</v>
      </c>
      <c r="N8">
        <v>2954172.0735499999</v>
      </c>
      <c r="O8">
        <v>2891579.0562800001</v>
      </c>
      <c r="P8">
        <v>2586794.1718700002</v>
      </c>
      <c r="Q8">
        <v>2785377.9333600001</v>
      </c>
      <c r="R8">
        <v>3273654.2787899999</v>
      </c>
      <c r="S8">
        <v>3327511.9709999999</v>
      </c>
      <c r="T8">
        <v>3283196.8335600002</v>
      </c>
      <c r="U8">
        <v>2945618.4790099999</v>
      </c>
      <c r="V8">
        <v>2798692.79257</v>
      </c>
      <c r="W8">
        <v>3069419.3701800001</v>
      </c>
      <c r="X8">
        <v>2796297.1165399998</v>
      </c>
      <c r="Y8">
        <v>2793850.0932</v>
      </c>
      <c r="Z8">
        <v>2985912.9082599999</v>
      </c>
      <c r="AA8">
        <v>3000709.20175</v>
      </c>
      <c r="AB8">
        <v>2983517.95279</v>
      </c>
      <c r="AC8">
        <v>2870699.2736200001</v>
      </c>
      <c r="AD8">
        <v>2664449.6895099999</v>
      </c>
      <c r="AE8">
        <v>2672754.54801</v>
      </c>
      <c r="AF8">
        <v>2686658.01455</v>
      </c>
      <c r="AG8">
        <v>2639530.2552499999</v>
      </c>
      <c r="AH8">
        <v>3557834.6034300001</v>
      </c>
      <c r="AI8">
        <v>3381264.3608300001</v>
      </c>
      <c r="AJ8">
        <v>3174783.69484</v>
      </c>
      <c r="AK8">
        <v>2923703.8708000001</v>
      </c>
      <c r="AL8">
        <v>2827113.5974599998</v>
      </c>
      <c r="AM8">
        <v>2991735.5372100002</v>
      </c>
      <c r="AN8">
        <v>3103605.70151</v>
      </c>
      <c r="AO8">
        <v>3050596.6255700001</v>
      </c>
      <c r="AP8">
        <v>2758244.2986900001</v>
      </c>
      <c r="AQ8">
        <v>2783536.2051900001</v>
      </c>
      <c r="AR8">
        <v>2821696.2586099999</v>
      </c>
      <c r="AS8">
        <v>3026734.3426899998</v>
      </c>
      <c r="AT8">
        <v>2778941.5175100002</v>
      </c>
      <c r="AU8">
        <v>3023695.5787300002</v>
      </c>
      <c r="AV8">
        <v>3096787.0687299999</v>
      </c>
      <c r="AW8">
        <v>3081451.96215</v>
      </c>
    </row>
    <row r="9" spans="1:49" x14ac:dyDescent="0.45">
      <c r="A9">
        <v>306</v>
      </c>
      <c r="B9">
        <v>3585973.8503700001</v>
      </c>
      <c r="C9">
        <v>3477498.0398900001</v>
      </c>
      <c r="D9">
        <v>3377387.7272000001</v>
      </c>
      <c r="E9">
        <v>3258919.3229</v>
      </c>
      <c r="F9">
        <v>3316538.7715699999</v>
      </c>
      <c r="G9">
        <v>3309528.7363700001</v>
      </c>
      <c r="H9">
        <v>3331925.1399500002</v>
      </c>
      <c r="I9">
        <v>2983433.43616</v>
      </c>
      <c r="J9">
        <v>2984391.0743399998</v>
      </c>
      <c r="K9">
        <v>3123792.4779099999</v>
      </c>
      <c r="L9">
        <v>3191285.7958200001</v>
      </c>
      <c r="M9">
        <v>3264387.00293</v>
      </c>
      <c r="N9">
        <v>3300991.5082200002</v>
      </c>
      <c r="O9">
        <v>3257318.4806400002</v>
      </c>
      <c r="P9">
        <v>2908741.5328799998</v>
      </c>
      <c r="Q9">
        <v>3131495.4960400001</v>
      </c>
      <c r="R9">
        <v>3704428.5686699999</v>
      </c>
      <c r="S9">
        <v>3698171.84693</v>
      </c>
      <c r="T9">
        <v>3639672.2571200002</v>
      </c>
      <c r="U9">
        <v>3292901.7925399998</v>
      </c>
      <c r="V9">
        <v>3209710.9739999999</v>
      </c>
      <c r="W9">
        <v>3460674.1616600002</v>
      </c>
      <c r="X9">
        <v>3079794.9837400001</v>
      </c>
      <c r="Y9">
        <v>3153852.95352</v>
      </c>
      <c r="Z9">
        <v>3365591.7675899998</v>
      </c>
      <c r="AA9">
        <v>3363350.5797100002</v>
      </c>
      <c r="AB9">
        <v>3349517.1228700001</v>
      </c>
      <c r="AC9">
        <v>3233192.2816400002</v>
      </c>
      <c r="AD9">
        <v>3049820.85825</v>
      </c>
      <c r="AE9">
        <v>3006096.7557399999</v>
      </c>
      <c r="AF9">
        <v>3030523.18983</v>
      </c>
      <c r="AG9">
        <v>2995364.29422</v>
      </c>
      <c r="AH9">
        <v>3930864.87133</v>
      </c>
      <c r="AI9">
        <v>3764573.3494099998</v>
      </c>
      <c r="AJ9">
        <v>3571554.08085</v>
      </c>
      <c r="AK9">
        <v>3328583.0956999999</v>
      </c>
      <c r="AL9">
        <v>3173300.1281400002</v>
      </c>
      <c r="AM9">
        <v>3403280.1798</v>
      </c>
      <c r="AN9">
        <v>3451118.09993</v>
      </c>
      <c r="AO9">
        <v>3447899.6230600001</v>
      </c>
      <c r="AP9">
        <v>3129815.0388099998</v>
      </c>
      <c r="AQ9">
        <v>3164501.27892</v>
      </c>
      <c r="AR9">
        <v>3159563.2176999999</v>
      </c>
      <c r="AS9">
        <v>3381258.5967399999</v>
      </c>
      <c r="AT9">
        <v>3174769.6969900001</v>
      </c>
      <c r="AU9">
        <v>3398470.5003</v>
      </c>
      <c r="AV9">
        <v>3489238.52244</v>
      </c>
      <c r="AW9">
        <v>3477182.3372200001</v>
      </c>
    </row>
    <row r="10" spans="1:49" x14ac:dyDescent="0.45">
      <c r="A10">
        <v>307</v>
      </c>
      <c r="B10">
        <v>4025465.9418600001</v>
      </c>
      <c r="C10">
        <v>3889178.7585100001</v>
      </c>
      <c r="D10">
        <v>3744539.0970100001</v>
      </c>
      <c r="E10">
        <v>3632971.5200200002</v>
      </c>
      <c r="F10">
        <v>3647691.8388899998</v>
      </c>
      <c r="G10">
        <v>3705869.73875</v>
      </c>
      <c r="H10">
        <v>3702757.2926699999</v>
      </c>
      <c r="I10">
        <v>3324116.5691999998</v>
      </c>
      <c r="J10">
        <v>3352137.9893100001</v>
      </c>
      <c r="K10">
        <v>3475814.8819900001</v>
      </c>
      <c r="L10">
        <v>3586648.88142</v>
      </c>
      <c r="M10">
        <v>3656394.4336799998</v>
      </c>
      <c r="N10">
        <v>3637688.6050800001</v>
      </c>
      <c r="O10">
        <v>3602150.7607700001</v>
      </c>
      <c r="P10">
        <v>3291951.3295</v>
      </c>
      <c r="Q10">
        <v>3497326.3610999999</v>
      </c>
      <c r="R10">
        <v>4121320.0555500002</v>
      </c>
      <c r="S10">
        <v>4155111.2188800001</v>
      </c>
      <c r="T10">
        <v>4081750.9801500002</v>
      </c>
      <c r="U10">
        <v>3697971.3892899998</v>
      </c>
      <c r="V10">
        <v>3542219.9879600001</v>
      </c>
      <c r="W10">
        <v>3839600.55877</v>
      </c>
      <c r="X10">
        <v>3453841.5472499998</v>
      </c>
      <c r="Y10">
        <v>3526419.25862</v>
      </c>
      <c r="Z10">
        <v>3719661.8416200001</v>
      </c>
      <c r="AA10">
        <v>3784738.0806700001</v>
      </c>
      <c r="AB10">
        <v>3725147.5925799999</v>
      </c>
      <c r="AC10">
        <v>3560901.2272299998</v>
      </c>
      <c r="AD10">
        <v>3398901.79568</v>
      </c>
      <c r="AE10">
        <v>3371655.9594899998</v>
      </c>
      <c r="AF10">
        <v>3359892.9223699998</v>
      </c>
      <c r="AG10">
        <v>3339965.9481000002</v>
      </c>
      <c r="AH10">
        <v>4422387.8936299998</v>
      </c>
      <c r="AI10">
        <v>4264601.1110100001</v>
      </c>
      <c r="AJ10">
        <v>3983383.6606999999</v>
      </c>
      <c r="AK10">
        <v>3700791.1517400001</v>
      </c>
      <c r="AL10">
        <v>3535525.9167999998</v>
      </c>
      <c r="AM10">
        <v>3737368.9482100001</v>
      </c>
      <c r="AN10">
        <v>3880407.5963900001</v>
      </c>
      <c r="AO10">
        <v>3859909.0828200001</v>
      </c>
      <c r="AP10">
        <v>3521735.8098800001</v>
      </c>
      <c r="AQ10">
        <v>3521171.7604100001</v>
      </c>
      <c r="AR10">
        <v>3475645.0698600002</v>
      </c>
      <c r="AS10">
        <v>3828334.8394499999</v>
      </c>
      <c r="AT10">
        <v>3544862.3616900002</v>
      </c>
      <c r="AU10">
        <v>3801507.5806300002</v>
      </c>
      <c r="AV10">
        <v>3939702.5496899998</v>
      </c>
      <c r="AW10">
        <v>3873517.7266600002</v>
      </c>
    </row>
    <row r="11" spans="1:49" x14ac:dyDescent="0.45">
      <c r="A11">
        <v>308</v>
      </c>
      <c r="B11">
        <v>4433353.3327000001</v>
      </c>
      <c r="C11">
        <v>4251349.18542</v>
      </c>
      <c r="D11">
        <v>4180217.0872800001</v>
      </c>
      <c r="E11">
        <v>4032334.6367600001</v>
      </c>
      <c r="F11">
        <v>4100026.09394</v>
      </c>
      <c r="G11">
        <v>4165728.6919499999</v>
      </c>
      <c r="H11">
        <v>4151402.7093099998</v>
      </c>
      <c r="I11">
        <v>3711933.2709300001</v>
      </c>
      <c r="J11">
        <v>3755883.7325200001</v>
      </c>
      <c r="K11">
        <v>3835227.6664499999</v>
      </c>
      <c r="L11">
        <v>3966569.3859700002</v>
      </c>
      <c r="M11">
        <v>4056185.5250300001</v>
      </c>
      <c r="N11">
        <v>4037912.5112299998</v>
      </c>
      <c r="O11">
        <v>4025118.6706300001</v>
      </c>
      <c r="P11">
        <v>3650142.8528999998</v>
      </c>
      <c r="Q11">
        <v>3837464.3095300002</v>
      </c>
      <c r="R11">
        <v>4565626.7915500002</v>
      </c>
      <c r="S11">
        <v>4599926.4350100001</v>
      </c>
      <c r="T11">
        <v>4533063.58244</v>
      </c>
      <c r="U11">
        <v>4137895.2309599998</v>
      </c>
      <c r="V11">
        <v>3964666.1697800001</v>
      </c>
      <c r="W11">
        <v>4280964.4164199997</v>
      </c>
      <c r="X11">
        <v>3824729.0556399999</v>
      </c>
      <c r="Y11">
        <v>3886946.7925200001</v>
      </c>
      <c r="Z11">
        <v>4134289.4730799999</v>
      </c>
      <c r="AA11">
        <v>4204611.8877600003</v>
      </c>
      <c r="AB11">
        <v>4121779.65918</v>
      </c>
      <c r="AC11">
        <v>4005426.8240499999</v>
      </c>
      <c r="AD11">
        <v>3749250.7584099998</v>
      </c>
      <c r="AE11">
        <v>3703114.7972300001</v>
      </c>
      <c r="AF11">
        <v>3769434.4658300001</v>
      </c>
      <c r="AG11">
        <v>3714932.6855199998</v>
      </c>
      <c r="AH11">
        <v>4921181.7099200003</v>
      </c>
      <c r="AI11">
        <v>4718169.4791200003</v>
      </c>
      <c r="AJ11">
        <v>4428593.5245099999</v>
      </c>
      <c r="AK11">
        <v>4137625.51143</v>
      </c>
      <c r="AL11">
        <v>3903330.2587600001</v>
      </c>
      <c r="AM11">
        <v>4202766.4923700001</v>
      </c>
      <c r="AN11">
        <v>4237780.5063199997</v>
      </c>
      <c r="AO11">
        <v>4256580.7965099998</v>
      </c>
      <c r="AP11">
        <v>3885141.5504999999</v>
      </c>
      <c r="AQ11">
        <v>3897569.8158200001</v>
      </c>
      <c r="AR11">
        <v>3909610.1164099998</v>
      </c>
      <c r="AS11">
        <v>4216491.0391300004</v>
      </c>
      <c r="AT11">
        <v>3974836.9699800001</v>
      </c>
      <c r="AU11">
        <v>4252581.7719099997</v>
      </c>
      <c r="AV11">
        <v>4343714.04581</v>
      </c>
      <c r="AW11">
        <v>4338796.5867600003</v>
      </c>
    </row>
    <row r="12" spans="1:49" x14ac:dyDescent="0.45">
      <c r="A12">
        <v>309</v>
      </c>
      <c r="B12">
        <v>4921761.0584800001</v>
      </c>
      <c r="C12">
        <v>4752984.1692199996</v>
      </c>
      <c r="D12">
        <v>4642588.8337700004</v>
      </c>
      <c r="E12">
        <v>4483537.5473999996</v>
      </c>
      <c r="F12">
        <v>4528857.2643499998</v>
      </c>
      <c r="G12">
        <v>4591790.9387699999</v>
      </c>
      <c r="H12">
        <v>4578703.4400800001</v>
      </c>
      <c r="I12">
        <v>4113124.0708900001</v>
      </c>
      <c r="J12">
        <v>4147678.01761</v>
      </c>
      <c r="K12">
        <v>4260857.9685000004</v>
      </c>
      <c r="L12">
        <v>4435122.8317999998</v>
      </c>
      <c r="M12">
        <v>4449700.9825900001</v>
      </c>
      <c r="N12">
        <v>4469235.7082599998</v>
      </c>
      <c r="O12">
        <v>4504823.6133500002</v>
      </c>
      <c r="P12">
        <v>4040159.1049500001</v>
      </c>
      <c r="Q12">
        <v>4269402.9474600004</v>
      </c>
      <c r="R12">
        <v>4997722.0249399999</v>
      </c>
      <c r="S12">
        <v>5069497.73802</v>
      </c>
      <c r="T12">
        <v>5008460.5238199998</v>
      </c>
      <c r="U12">
        <v>4614341.4155799998</v>
      </c>
      <c r="V12">
        <v>4360931.4774399996</v>
      </c>
      <c r="W12">
        <v>4720517.7604299998</v>
      </c>
      <c r="X12">
        <v>4272826.6447000001</v>
      </c>
      <c r="Y12">
        <v>4297273.2178800004</v>
      </c>
      <c r="Z12">
        <v>4610024.7217399999</v>
      </c>
      <c r="AA12">
        <v>4626981.2175700003</v>
      </c>
      <c r="AB12">
        <v>4624874.79275</v>
      </c>
      <c r="AC12">
        <v>4414564.7273800001</v>
      </c>
      <c r="AD12">
        <v>4182700.83415</v>
      </c>
      <c r="AE12">
        <v>4110676.7351500001</v>
      </c>
      <c r="AF12">
        <v>4170755.4070700002</v>
      </c>
      <c r="AG12">
        <v>4132068.2401000001</v>
      </c>
      <c r="AH12">
        <v>5436184.2567499997</v>
      </c>
      <c r="AI12">
        <v>5210097.5794000002</v>
      </c>
      <c r="AJ12">
        <v>4883917.1157600004</v>
      </c>
      <c r="AK12">
        <v>4500415.1215000004</v>
      </c>
      <c r="AL12">
        <v>4364146.9860699996</v>
      </c>
      <c r="AM12">
        <v>4678769.2327500004</v>
      </c>
      <c r="AN12">
        <v>4711251.1072199997</v>
      </c>
      <c r="AO12">
        <v>4739900.6077800002</v>
      </c>
      <c r="AP12">
        <v>4298817.2571799997</v>
      </c>
      <c r="AQ12">
        <v>4323687.7780400002</v>
      </c>
      <c r="AR12">
        <v>4278399.1407599999</v>
      </c>
      <c r="AS12">
        <v>4683297.1343200002</v>
      </c>
      <c r="AT12">
        <v>4407726.6054600002</v>
      </c>
      <c r="AU12">
        <v>4697486.0719499998</v>
      </c>
      <c r="AV12">
        <v>4860787.01241</v>
      </c>
      <c r="AW12">
        <v>4817917.7251399998</v>
      </c>
    </row>
    <row r="13" spans="1:49" x14ac:dyDescent="0.45">
      <c r="A13">
        <v>310</v>
      </c>
      <c r="B13">
        <v>5362777.4395399997</v>
      </c>
      <c r="C13">
        <v>5186285.6063700002</v>
      </c>
      <c r="D13">
        <v>5053708.9614300001</v>
      </c>
      <c r="E13">
        <v>4889941.6819399996</v>
      </c>
      <c r="F13">
        <v>4918446.3811299996</v>
      </c>
      <c r="G13">
        <v>5020671.7792400001</v>
      </c>
      <c r="H13">
        <v>5002132.4736299999</v>
      </c>
      <c r="I13">
        <v>4468649.4801700003</v>
      </c>
      <c r="J13">
        <v>4514778.2118800003</v>
      </c>
      <c r="K13">
        <v>4682179.5154299997</v>
      </c>
      <c r="L13">
        <v>4812352.3285600003</v>
      </c>
      <c r="M13">
        <v>4852023.2257599998</v>
      </c>
      <c r="N13">
        <v>4906847.1043499997</v>
      </c>
      <c r="O13">
        <v>4896068.6600900004</v>
      </c>
      <c r="P13">
        <v>4376946.0520400004</v>
      </c>
      <c r="Q13">
        <v>4662899.53902</v>
      </c>
      <c r="R13">
        <v>5493757.1284400001</v>
      </c>
      <c r="S13">
        <v>5508253.4116099998</v>
      </c>
      <c r="T13">
        <v>5454609.7687400002</v>
      </c>
      <c r="U13">
        <v>4968897.1233900003</v>
      </c>
      <c r="V13">
        <v>4719486.6853200002</v>
      </c>
      <c r="W13">
        <v>5148271.7760100001</v>
      </c>
      <c r="X13">
        <v>4643620.7130199997</v>
      </c>
      <c r="Y13">
        <v>4741690.9222900001</v>
      </c>
      <c r="Z13">
        <v>5000756.10506</v>
      </c>
      <c r="AA13">
        <v>5046668.2814600002</v>
      </c>
      <c r="AB13">
        <v>5008820.2395700002</v>
      </c>
      <c r="AC13">
        <v>4728497.0842500003</v>
      </c>
      <c r="AD13">
        <v>4580792.9518299997</v>
      </c>
      <c r="AE13">
        <v>4552290.1744799996</v>
      </c>
      <c r="AF13">
        <v>4542552.2710600002</v>
      </c>
      <c r="AG13">
        <v>4561904.5086700004</v>
      </c>
      <c r="AH13">
        <v>5828656.1719199996</v>
      </c>
      <c r="AI13">
        <v>5682931.46117</v>
      </c>
      <c r="AJ13">
        <v>5367248.7293299995</v>
      </c>
      <c r="AK13">
        <v>4970457.3980200002</v>
      </c>
      <c r="AL13">
        <v>4741689.6262400001</v>
      </c>
      <c r="AM13">
        <v>4997613.4367500003</v>
      </c>
      <c r="AN13">
        <v>5146363.6460499996</v>
      </c>
      <c r="AO13">
        <v>5125088.6041799998</v>
      </c>
      <c r="AP13">
        <v>4693525.4705100004</v>
      </c>
      <c r="AQ13">
        <v>4717672.7858300004</v>
      </c>
      <c r="AR13">
        <v>4713414.9063499998</v>
      </c>
      <c r="AS13">
        <v>5108619.3990000002</v>
      </c>
      <c r="AT13">
        <v>4786013.9359799996</v>
      </c>
      <c r="AU13">
        <v>5167137.7562499996</v>
      </c>
      <c r="AV13">
        <v>5254233.8646299997</v>
      </c>
      <c r="AW13">
        <v>5264501.2705600001</v>
      </c>
    </row>
    <row r="14" spans="1:49" x14ac:dyDescent="0.45">
      <c r="A14">
        <v>311</v>
      </c>
      <c r="B14">
        <v>5816201.6707800003</v>
      </c>
      <c r="C14">
        <v>5686092.3500100002</v>
      </c>
      <c r="D14">
        <v>5459436.7064699996</v>
      </c>
      <c r="E14">
        <v>5281576.2625799999</v>
      </c>
      <c r="F14">
        <v>5378794.7219700003</v>
      </c>
      <c r="G14">
        <v>5410488.7678300003</v>
      </c>
      <c r="H14">
        <v>5406984.5902199997</v>
      </c>
      <c r="I14">
        <v>4858029.2162699997</v>
      </c>
      <c r="J14">
        <v>4835304.8820500001</v>
      </c>
      <c r="K14">
        <v>5029726.6143399999</v>
      </c>
      <c r="L14">
        <v>5243473.1468500001</v>
      </c>
      <c r="M14">
        <v>5296908.0776300002</v>
      </c>
      <c r="N14">
        <v>5341571.3887099996</v>
      </c>
      <c r="O14">
        <v>5261450.0565900002</v>
      </c>
      <c r="P14">
        <v>4799052.6689499998</v>
      </c>
      <c r="Q14">
        <v>5066083.0877700001</v>
      </c>
      <c r="R14">
        <v>5914149.78914</v>
      </c>
      <c r="S14">
        <v>5978986.4702599999</v>
      </c>
      <c r="T14">
        <v>5946261.2354899999</v>
      </c>
      <c r="U14">
        <v>5391396.32125</v>
      </c>
      <c r="V14">
        <v>5120359.4919699999</v>
      </c>
      <c r="W14">
        <v>5571911.1673699999</v>
      </c>
      <c r="X14">
        <v>5041546.1852200003</v>
      </c>
      <c r="Y14">
        <v>5110351.4982099999</v>
      </c>
      <c r="Z14">
        <v>5434945.3664199999</v>
      </c>
      <c r="AA14">
        <v>5496885.6827100003</v>
      </c>
      <c r="AB14">
        <v>5405440.16285</v>
      </c>
      <c r="AC14">
        <v>5221268.8555300003</v>
      </c>
      <c r="AD14">
        <v>4972052.9270099998</v>
      </c>
      <c r="AE14">
        <v>4922219.7827300001</v>
      </c>
      <c r="AF14">
        <v>4951753.7631200003</v>
      </c>
      <c r="AG14">
        <v>4878212.1322299996</v>
      </c>
      <c r="AH14">
        <v>6351838.1342500001</v>
      </c>
      <c r="AI14">
        <v>6128319.1496299999</v>
      </c>
      <c r="AJ14">
        <v>5805860.6169199999</v>
      </c>
      <c r="AK14">
        <v>5389926.4123799996</v>
      </c>
      <c r="AL14">
        <v>5156691.9099599998</v>
      </c>
      <c r="AM14">
        <v>5489223.8343000002</v>
      </c>
      <c r="AN14">
        <v>5593649.32711</v>
      </c>
      <c r="AO14">
        <v>5561847.3637499996</v>
      </c>
      <c r="AP14">
        <v>5108835.4628600003</v>
      </c>
      <c r="AQ14">
        <v>5123984.2377500003</v>
      </c>
      <c r="AR14">
        <v>5079210.9547300003</v>
      </c>
      <c r="AS14">
        <v>5581004.8770899996</v>
      </c>
      <c r="AT14">
        <v>5182466.3252299996</v>
      </c>
      <c r="AU14">
        <v>5578943.8904900001</v>
      </c>
      <c r="AV14">
        <v>5726324.6581899999</v>
      </c>
      <c r="AW14">
        <v>5663608.4161299998</v>
      </c>
    </row>
    <row r="15" spans="1:49" x14ac:dyDescent="0.45">
      <c r="A15">
        <v>312</v>
      </c>
      <c r="B15">
        <v>6256191.4272999996</v>
      </c>
      <c r="C15">
        <v>6064457.3418699997</v>
      </c>
      <c r="D15">
        <v>5901537.2365800003</v>
      </c>
      <c r="E15">
        <v>5702988.0410399996</v>
      </c>
      <c r="F15">
        <v>5793724.4404300004</v>
      </c>
      <c r="G15">
        <v>5812478.1131999996</v>
      </c>
      <c r="H15">
        <v>5810941.4370999997</v>
      </c>
      <c r="I15">
        <v>5281564.4637099998</v>
      </c>
      <c r="J15">
        <v>5304644.1018099999</v>
      </c>
      <c r="K15">
        <v>5410214.7704699999</v>
      </c>
      <c r="L15">
        <v>5629262.8432</v>
      </c>
      <c r="M15">
        <v>5702805.3488499997</v>
      </c>
      <c r="N15">
        <v>5740851.8152099997</v>
      </c>
      <c r="O15">
        <v>5666176.3532999996</v>
      </c>
      <c r="P15">
        <v>5186810.3088100003</v>
      </c>
      <c r="Q15">
        <v>5474182.8699500002</v>
      </c>
      <c r="R15">
        <v>6354730.26853</v>
      </c>
      <c r="S15">
        <v>6456352.0177199999</v>
      </c>
      <c r="T15">
        <v>6337730.0631200001</v>
      </c>
      <c r="U15">
        <v>5786951.93542</v>
      </c>
      <c r="V15">
        <v>5532495.2675400004</v>
      </c>
      <c r="W15">
        <v>5979509.3242600001</v>
      </c>
      <c r="X15">
        <v>5452041.46435</v>
      </c>
      <c r="Y15">
        <v>5481692.13112</v>
      </c>
      <c r="Z15">
        <v>5809765.9731000001</v>
      </c>
      <c r="AA15">
        <v>5871167.1806300003</v>
      </c>
      <c r="AB15">
        <v>5768131.9452099996</v>
      </c>
      <c r="AC15">
        <v>5628965.33708</v>
      </c>
      <c r="AD15">
        <v>5356066.98006</v>
      </c>
      <c r="AE15">
        <v>5287608.0826700004</v>
      </c>
      <c r="AF15">
        <v>5344690.4723100001</v>
      </c>
      <c r="AG15">
        <v>5245872.1967000002</v>
      </c>
      <c r="AH15">
        <v>6823806.2632400002</v>
      </c>
      <c r="AI15">
        <v>6600271.1761600003</v>
      </c>
      <c r="AJ15">
        <v>6178887.8183399998</v>
      </c>
      <c r="AK15">
        <v>5794497.1524</v>
      </c>
      <c r="AL15">
        <v>5506827.5033099996</v>
      </c>
      <c r="AM15">
        <v>5850682.1584099997</v>
      </c>
      <c r="AN15">
        <v>6018484.4775999999</v>
      </c>
      <c r="AO15">
        <v>6020496.1016600002</v>
      </c>
      <c r="AP15">
        <v>5431144.9403299997</v>
      </c>
      <c r="AQ15">
        <v>5526928.4385900004</v>
      </c>
      <c r="AR15">
        <v>5476709.9167999998</v>
      </c>
      <c r="AS15">
        <v>5959877.5033099996</v>
      </c>
      <c r="AT15">
        <v>5614976.7922299998</v>
      </c>
      <c r="AU15">
        <v>5997653.5090500005</v>
      </c>
      <c r="AV15">
        <v>6142016.4578200001</v>
      </c>
      <c r="AW15">
        <v>6086593.9625899997</v>
      </c>
    </row>
    <row r="16" spans="1:49" x14ac:dyDescent="0.45">
      <c r="A16">
        <v>313</v>
      </c>
      <c r="B16">
        <v>6659540.6177599998</v>
      </c>
      <c r="C16">
        <v>6467397.4209700003</v>
      </c>
      <c r="D16">
        <v>6307533.6337700002</v>
      </c>
      <c r="E16">
        <v>6127262.3074399997</v>
      </c>
      <c r="F16">
        <v>6187541.4147100002</v>
      </c>
      <c r="G16">
        <v>6211787.1717400001</v>
      </c>
      <c r="H16">
        <v>6236145.8927100003</v>
      </c>
      <c r="I16">
        <v>5648259.1279999996</v>
      </c>
      <c r="J16">
        <v>5655012.8881999999</v>
      </c>
      <c r="K16">
        <v>5833109.9154099999</v>
      </c>
      <c r="L16">
        <v>6003625.5859599998</v>
      </c>
      <c r="M16">
        <v>6072653.6789199999</v>
      </c>
      <c r="N16">
        <v>6131658.2679500002</v>
      </c>
      <c r="O16">
        <v>6106692.5343300002</v>
      </c>
      <c r="P16">
        <v>5499532.7929100003</v>
      </c>
      <c r="Q16">
        <v>5874595.4967599995</v>
      </c>
      <c r="R16">
        <v>6750918.8237899998</v>
      </c>
      <c r="S16">
        <v>6911349.7977299998</v>
      </c>
      <c r="T16">
        <v>6755613.1947600003</v>
      </c>
      <c r="U16">
        <v>6206441.18848</v>
      </c>
      <c r="V16">
        <v>5916222.5178500004</v>
      </c>
      <c r="W16">
        <v>6387674.87892</v>
      </c>
      <c r="X16">
        <v>5812771.5033200001</v>
      </c>
      <c r="Y16">
        <v>5889253.9094200004</v>
      </c>
      <c r="Z16">
        <v>6234679.3520299997</v>
      </c>
      <c r="AA16">
        <v>6333385.8521100003</v>
      </c>
      <c r="AB16">
        <v>6267483.5130500002</v>
      </c>
      <c r="AC16">
        <v>5955398.90185</v>
      </c>
      <c r="AD16">
        <v>5734419.3353300001</v>
      </c>
      <c r="AE16">
        <v>5647482.1029700004</v>
      </c>
      <c r="AF16">
        <v>5697596.3891200004</v>
      </c>
      <c r="AG16">
        <v>5643204.3035300002</v>
      </c>
      <c r="AH16">
        <v>7297969.8424399998</v>
      </c>
      <c r="AI16">
        <v>7038886.1312800003</v>
      </c>
      <c r="AJ16">
        <v>6627866.4398800004</v>
      </c>
      <c r="AK16">
        <v>6169505.0799099999</v>
      </c>
      <c r="AL16">
        <v>5965487.5263099996</v>
      </c>
      <c r="AM16">
        <v>6291516.94594</v>
      </c>
      <c r="AN16">
        <v>6448713.82914</v>
      </c>
      <c r="AO16">
        <v>6328446.0320199998</v>
      </c>
      <c r="AP16">
        <v>5828589.5808600001</v>
      </c>
      <c r="AQ16">
        <v>5907392.2033500001</v>
      </c>
      <c r="AR16">
        <v>5832586.49914</v>
      </c>
      <c r="AS16">
        <v>6383376.5374600003</v>
      </c>
      <c r="AT16">
        <v>6038177.1935000001</v>
      </c>
      <c r="AU16">
        <v>6429593.4707699995</v>
      </c>
      <c r="AV16">
        <v>6596034.3558900002</v>
      </c>
      <c r="AW16">
        <v>6563689.8232300002</v>
      </c>
    </row>
    <row r="17" spans="1:49" x14ac:dyDescent="0.45">
      <c r="A17">
        <v>314</v>
      </c>
      <c r="B17">
        <v>7023176.1435099998</v>
      </c>
      <c r="C17">
        <v>6799647.7853300003</v>
      </c>
      <c r="D17">
        <v>6634530.2878299998</v>
      </c>
      <c r="E17">
        <v>6393929.5080700004</v>
      </c>
      <c r="F17">
        <v>6488672.6759700002</v>
      </c>
      <c r="G17">
        <v>6518471.7504399996</v>
      </c>
      <c r="H17">
        <v>6543589.3729299996</v>
      </c>
      <c r="I17">
        <v>5926963.3029800002</v>
      </c>
      <c r="J17">
        <v>5955227.2415300002</v>
      </c>
      <c r="K17">
        <v>6117883.0342199998</v>
      </c>
      <c r="L17">
        <v>6304402.9123299997</v>
      </c>
      <c r="M17">
        <v>6336885.3833699999</v>
      </c>
      <c r="N17">
        <v>6416498.5353300003</v>
      </c>
      <c r="O17">
        <v>6365736.4803499999</v>
      </c>
      <c r="P17">
        <v>5847477.7686200002</v>
      </c>
      <c r="Q17">
        <v>6144955.0110900002</v>
      </c>
      <c r="R17">
        <v>7138900.0233199997</v>
      </c>
      <c r="S17">
        <v>7254454.2146399999</v>
      </c>
      <c r="T17">
        <v>7141858.4129499998</v>
      </c>
      <c r="U17">
        <v>6525010.1980299996</v>
      </c>
      <c r="V17">
        <v>6223929.9292799998</v>
      </c>
      <c r="W17">
        <v>6759736.1649000002</v>
      </c>
      <c r="X17">
        <v>6121433.8705700003</v>
      </c>
      <c r="Y17">
        <v>6158843.7526500002</v>
      </c>
      <c r="Z17">
        <v>6519425.1764799999</v>
      </c>
      <c r="AA17">
        <v>6621282.76719</v>
      </c>
      <c r="AB17">
        <v>6553738.3204100002</v>
      </c>
      <c r="AC17">
        <v>6229823.2096600002</v>
      </c>
      <c r="AD17">
        <v>6032874.33323</v>
      </c>
      <c r="AE17">
        <v>5916089.5440300005</v>
      </c>
      <c r="AF17">
        <v>5962053.7718200004</v>
      </c>
      <c r="AG17">
        <v>5986787.7442500005</v>
      </c>
      <c r="AH17">
        <v>7684429.5433</v>
      </c>
      <c r="AI17">
        <v>7399584.4875600003</v>
      </c>
      <c r="AJ17">
        <v>6957412.6755400002</v>
      </c>
      <c r="AK17">
        <v>6489988.4525499996</v>
      </c>
      <c r="AL17">
        <v>6275939.5936200004</v>
      </c>
      <c r="AM17">
        <v>6633608.7403300004</v>
      </c>
      <c r="AN17">
        <v>6793186.9139099997</v>
      </c>
      <c r="AO17">
        <v>6693191.2479900001</v>
      </c>
      <c r="AP17">
        <v>6152745.3820799999</v>
      </c>
      <c r="AQ17">
        <v>6222219.1304500001</v>
      </c>
      <c r="AR17">
        <v>6166583.0439799996</v>
      </c>
      <c r="AS17">
        <v>6700320.7159700003</v>
      </c>
      <c r="AT17">
        <v>6299556.8048099997</v>
      </c>
      <c r="AU17">
        <v>6759784.6028000005</v>
      </c>
      <c r="AV17">
        <v>6931920.1034599999</v>
      </c>
      <c r="AW17">
        <v>6929877.17784</v>
      </c>
    </row>
    <row r="18" spans="1:49" x14ac:dyDescent="0.45">
      <c r="A18">
        <v>315</v>
      </c>
      <c r="B18">
        <v>7285931.2160700001</v>
      </c>
      <c r="C18">
        <v>7118204.0079199998</v>
      </c>
      <c r="D18">
        <v>6976006.8652900001</v>
      </c>
      <c r="E18">
        <v>6712582.3784800004</v>
      </c>
      <c r="F18">
        <v>6748217.7561799996</v>
      </c>
      <c r="G18">
        <v>6742089.9022599999</v>
      </c>
      <c r="H18">
        <v>6846807.8118099999</v>
      </c>
      <c r="I18">
        <v>6177762.58928</v>
      </c>
      <c r="J18">
        <v>6160749.9866199996</v>
      </c>
      <c r="K18">
        <v>6331008.9802400004</v>
      </c>
      <c r="L18">
        <v>6558032.3521600002</v>
      </c>
      <c r="M18">
        <v>6577930.2966200002</v>
      </c>
      <c r="N18">
        <v>6675099.5660499996</v>
      </c>
      <c r="O18">
        <v>6678338.9900000002</v>
      </c>
      <c r="P18">
        <v>6073135.2416599998</v>
      </c>
      <c r="Q18">
        <v>6386641.9409100004</v>
      </c>
      <c r="R18">
        <v>7434070.3028699998</v>
      </c>
      <c r="S18">
        <v>7529075.6730800001</v>
      </c>
      <c r="T18">
        <v>7438782.2849000003</v>
      </c>
      <c r="U18">
        <v>6858227.5088499999</v>
      </c>
      <c r="V18">
        <v>6518941.9469600003</v>
      </c>
      <c r="W18">
        <v>7013334.4140799996</v>
      </c>
      <c r="X18">
        <v>6361250.3244200004</v>
      </c>
      <c r="Y18">
        <v>6410732.4431699999</v>
      </c>
      <c r="Z18">
        <v>6828026.7590500005</v>
      </c>
      <c r="AA18">
        <v>6854830.0356700001</v>
      </c>
      <c r="AB18">
        <v>6778741.5128100002</v>
      </c>
      <c r="AC18">
        <v>6559479.0011799997</v>
      </c>
      <c r="AD18">
        <v>6324097.7965599997</v>
      </c>
      <c r="AE18">
        <v>6202488.5581700001</v>
      </c>
      <c r="AF18">
        <v>6275479.0691400003</v>
      </c>
      <c r="AG18">
        <v>6179542.4135100003</v>
      </c>
      <c r="AH18">
        <v>8021262.3734999998</v>
      </c>
      <c r="AI18">
        <v>7674193.5937000001</v>
      </c>
      <c r="AJ18">
        <v>7242465.8731300002</v>
      </c>
      <c r="AK18">
        <v>6770675.4637900004</v>
      </c>
      <c r="AL18">
        <v>6491745.7313799998</v>
      </c>
      <c r="AM18">
        <v>6923176.6223900001</v>
      </c>
      <c r="AN18">
        <v>7003872.9479099996</v>
      </c>
      <c r="AO18">
        <v>6970894.5210600002</v>
      </c>
      <c r="AP18">
        <v>6421811.3772799997</v>
      </c>
      <c r="AQ18">
        <v>6408111.4638200002</v>
      </c>
      <c r="AR18">
        <v>6377902.4577799998</v>
      </c>
      <c r="AS18">
        <v>6918072.6071699997</v>
      </c>
      <c r="AT18">
        <v>6590022.4443100002</v>
      </c>
      <c r="AU18">
        <v>7001745.97083</v>
      </c>
      <c r="AV18">
        <v>7203959.7821699996</v>
      </c>
      <c r="AW18">
        <v>7170938.8869000003</v>
      </c>
    </row>
    <row r="19" spans="1:49" x14ac:dyDescent="0.45">
      <c r="A19">
        <v>316</v>
      </c>
      <c r="B19">
        <v>7625819.6961899996</v>
      </c>
      <c r="C19">
        <v>7359527.7466900004</v>
      </c>
      <c r="D19">
        <v>7171462.8911499996</v>
      </c>
      <c r="E19">
        <v>6936897.5256899996</v>
      </c>
      <c r="F19">
        <v>6987247.73281</v>
      </c>
      <c r="G19">
        <v>7069837.8719699997</v>
      </c>
      <c r="H19">
        <v>7105806.9252699995</v>
      </c>
      <c r="I19">
        <v>6432936.9223199999</v>
      </c>
      <c r="J19">
        <v>6446047.0375899998</v>
      </c>
      <c r="K19">
        <v>6626994.1357100001</v>
      </c>
      <c r="L19">
        <v>6805369.7124100002</v>
      </c>
      <c r="M19">
        <v>6851581.0734099997</v>
      </c>
      <c r="N19">
        <v>7028573.5767700002</v>
      </c>
      <c r="O19">
        <v>6935562.4769799998</v>
      </c>
      <c r="P19">
        <v>6299920.5581299998</v>
      </c>
      <c r="Q19">
        <v>6612197.8190799998</v>
      </c>
      <c r="R19">
        <v>7723152.1079500001</v>
      </c>
      <c r="S19">
        <v>7873322.3612599997</v>
      </c>
      <c r="T19">
        <v>7772740.7018200001</v>
      </c>
      <c r="U19">
        <v>7084173.7999499999</v>
      </c>
      <c r="V19">
        <v>6754457.4442999996</v>
      </c>
      <c r="W19">
        <v>7277531.5415399997</v>
      </c>
      <c r="X19">
        <v>6646695.8467699997</v>
      </c>
      <c r="Y19">
        <v>6704152.0969500002</v>
      </c>
      <c r="Z19">
        <v>7070990.3568399996</v>
      </c>
      <c r="AA19">
        <v>7128612.8348399997</v>
      </c>
      <c r="AB19">
        <v>7036818.7617899999</v>
      </c>
      <c r="AC19">
        <v>6768860.9567099996</v>
      </c>
      <c r="AD19">
        <v>6566281.5644399999</v>
      </c>
      <c r="AE19">
        <v>6487867.3465200001</v>
      </c>
      <c r="AF19">
        <v>6505282.9549000002</v>
      </c>
      <c r="AG19">
        <v>6444104.5183199998</v>
      </c>
      <c r="AH19">
        <v>8265389.6531699998</v>
      </c>
      <c r="AI19">
        <v>7960199.6290999996</v>
      </c>
      <c r="AJ19">
        <v>7512823.7264099997</v>
      </c>
      <c r="AK19">
        <v>7060661.6927100001</v>
      </c>
      <c r="AL19">
        <v>6807980.7381899999</v>
      </c>
      <c r="AM19">
        <v>7142758.4260999998</v>
      </c>
      <c r="AN19">
        <v>7371906.2346700002</v>
      </c>
      <c r="AO19">
        <v>7259017.59296</v>
      </c>
      <c r="AP19">
        <v>6680817.7483400004</v>
      </c>
      <c r="AQ19">
        <v>6717407.4998899996</v>
      </c>
      <c r="AR19">
        <v>6638863.4365900001</v>
      </c>
      <c r="AS19">
        <v>7209115.7634699997</v>
      </c>
      <c r="AT19">
        <v>6815082.7647900004</v>
      </c>
      <c r="AU19">
        <v>7235025.0849200003</v>
      </c>
      <c r="AV19">
        <v>7468840.0299800001</v>
      </c>
      <c r="AW19">
        <v>7453779.3299399996</v>
      </c>
    </row>
    <row r="20" spans="1:49" x14ac:dyDescent="0.45">
      <c r="A20">
        <v>317</v>
      </c>
      <c r="B20">
        <v>7866959.19037</v>
      </c>
      <c r="C20">
        <v>7694797.9657600001</v>
      </c>
      <c r="D20">
        <v>7471284.62139</v>
      </c>
      <c r="E20">
        <v>7191853.6788600003</v>
      </c>
      <c r="F20">
        <v>7249554.3512599999</v>
      </c>
      <c r="G20">
        <v>7273741.5762799997</v>
      </c>
      <c r="H20">
        <v>7292846.70835</v>
      </c>
      <c r="I20">
        <v>6654382.6362199998</v>
      </c>
      <c r="J20">
        <v>6677254.0293100001</v>
      </c>
      <c r="K20">
        <v>6848624.8832599996</v>
      </c>
      <c r="L20">
        <v>7059059.6677400004</v>
      </c>
      <c r="M20">
        <v>7139508.4462799998</v>
      </c>
      <c r="N20">
        <v>7268442.2966600005</v>
      </c>
      <c r="O20">
        <v>7144515.2528600004</v>
      </c>
      <c r="P20">
        <v>6525881.2879699999</v>
      </c>
      <c r="Q20">
        <v>6875626.2497899998</v>
      </c>
      <c r="R20">
        <v>8021912.9958100002</v>
      </c>
      <c r="S20">
        <v>8165211.5562300002</v>
      </c>
      <c r="T20">
        <v>8057413.3865999999</v>
      </c>
      <c r="U20">
        <v>7351542.95034</v>
      </c>
      <c r="V20">
        <v>7027373.8785199998</v>
      </c>
      <c r="W20">
        <v>7529448.1065999996</v>
      </c>
      <c r="X20">
        <v>6877461.4701300003</v>
      </c>
      <c r="Y20">
        <v>6938565.1317800004</v>
      </c>
      <c r="Z20">
        <v>7286361.3007100001</v>
      </c>
      <c r="AA20">
        <v>7412364.9014100004</v>
      </c>
      <c r="AB20">
        <v>7292132.6364399996</v>
      </c>
      <c r="AC20">
        <v>7059456.6912099998</v>
      </c>
      <c r="AD20">
        <v>6805528.7314200001</v>
      </c>
      <c r="AE20">
        <v>6696687.1697899997</v>
      </c>
      <c r="AF20">
        <v>6722611.4260900002</v>
      </c>
      <c r="AG20">
        <v>6644961.4274300002</v>
      </c>
      <c r="AH20">
        <v>8636882.5224099997</v>
      </c>
      <c r="AI20">
        <v>8334205.7140499996</v>
      </c>
      <c r="AJ20">
        <v>7792671.0702600004</v>
      </c>
      <c r="AK20">
        <v>7268658.4084999999</v>
      </c>
      <c r="AL20">
        <v>7019851.5674299998</v>
      </c>
      <c r="AM20">
        <v>7424844.7511200001</v>
      </c>
      <c r="AN20">
        <v>7557453.6188099999</v>
      </c>
      <c r="AO20">
        <v>7526013.2839200003</v>
      </c>
      <c r="AP20">
        <v>6955676.1177700004</v>
      </c>
      <c r="AQ20">
        <v>6987682.4361100001</v>
      </c>
      <c r="AR20">
        <v>6867673.8506899998</v>
      </c>
      <c r="AS20">
        <v>7389614.6968799997</v>
      </c>
      <c r="AT20">
        <v>7076571.1830200003</v>
      </c>
      <c r="AU20">
        <v>7485034.4011300001</v>
      </c>
      <c r="AV20">
        <v>7681663.6521699997</v>
      </c>
      <c r="AW20">
        <v>7784980.6238599997</v>
      </c>
    </row>
    <row r="21" spans="1:49" x14ac:dyDescent="0.45">
      <c r="A21">
        <v>318</v>
      </c>
      <c r="B21">
        <v>8097340.0709499996</v>
      </c>
      <c r="C21">
        <v>7828885.3827900002</v>
      </c>
      <c r="D21">
        <v>7661010.1677700002</v>
      </c>
      <c r="E21">
        <v>7423279.4707500003</v>
      </c>
      <c r="F21">
        <v>7426886.8253199998</v>
      </c>
      <c r="G21">
        <v>7458715.3747699996</v>
      </c>
      <c r="H21">
        <v>7528711.2983600004</v>
      </c>
      <c r="I21">
        <v>6799708.21612</v>
      </c>
      <c r="J21">
        <v>6797866.6941</v>
      </c>
      <c r="K21">
        <v>6993332.4303400004</v>
      </c>
      <c r="L21">
        <v>7249638.2056099996</v>
      </c>
      <c r="M21">
        <v>7288824.2427500002</v>
      </c>
      <c r="N21">
        <v>7404840.5750200003</v>
      </c>
      <c r="O21">
        <v>7348909.7962199999</v>
      </c>
      <c r="P21">
        <v>6744487.6630499996</v>
      </c>
      <c r="Q21">
        <v>7031806.06654</v>
      </c>
      <c r="R21">
        <v>8249822.4303799998</v>
      </c>
      <c r="S21">
        <v>8335190.4428500002</v>
      </c>
      <c r="T21">
        <v>8215116.9509699997</v>
      </c>
      <c r="U21">
        <v>7544437.7739800001</v>
      </c>
      <c r="V21">
        <v>7219500.2479100004</v>
      </c>
      <c r="W21">
        <v>7759104.7839900004</v>
      </c>
      <c r="X21">
        <v>7044954.6280399999</v>
      </c>
      <c r="Y21">
        <v>7143453.8205500003</v>
      </c>
      <c r="Z21">
        <v>7452602.1144500002</v>
      </c>
      <c r="AA21">
        <v>7559787.0978600001</v>
      </c>
      <c r="AB21">
        <v>7417648.6233400004</v>
      </c>
      <c r="AC21">
        <v>7178593.3523300001</v>
      </c>
      <c r="AD21">
        <v>6991292.5408300003</v>
      </c>
      <c r="AE21">
        <v>6869712.7631400004</v>
      </c>
      <c r="AF21">
        <v>6934406.0189800002</v>
      </c>
      <c r="AG21">
        <v>6838337.4984499998</v>
      </c>
      <c r="AH21">
        <v>8895250.8104999997</v>
      </c>
      <c r="AI21">
        <v>8486931.7260699999</v>
      </c>
      <c r="AJ21">
        <v>7974083.0694899997</v>
      </c>
      <c r="AK21">
        <v>7475658.9123600004</v>
      </c>
      <c r="AL21">
        <v>7213335.5316700004</v>
      </c>
      <c r="AM21">
        <v>7581681.2123100003</v>
      </c>
      <c r="AN21">
        <v>7724155.2807600005</v>
      </c>
      <c r="AO21">
        <v>7669190.6178400004</v>
      </c>
      <c r="AP21">
        <v>7091137.6565899998</v>
      </c>
      <c r="AQ21">
        <v>7095715.3593499996</v>
      </c>
      <c r="AR21">
        <v>7093567.9300499996</v>
      </c>
      <c r="AS21">
        <v>7611207.9712199997</v>
      </c>
      <c r="AT21">
        <v>7265045.8185799997</v>
      </c>
      <c r="AU21">
        <v>7752025.1496000001</v>
      </c>
      <c r="AV21">
        <v>7886760.7729500001</v>
      </c>
      <c r="AW21">
        <v>7923757.9649499999</v>
      </c>
    </row>
    <row r="22" spans="1:49" x14ac:dyDescent="0.45">
      <c r="A22">
        <v>319</v>
      </c>
      <c r="B22">
        <v>8268335.1782</v>
      </c>
      <c r="C22">
        <v>8019361.3273499999</v>
      </c>
      <c r="D22">
        <v>7818783.8217700003</v>
      </c>
      <c r="E22">
        <v>7535089.4556099996</v>
      </c>
      <c r="F22">
        <v>7606515.1112500001</v>
      </c>
      <c r="G22">
        <v>7610667.8103400003</v>
      </c>
      <c r="H22">
        <v>7647935.5020500002</v>
      </c>
      <c r="I22">
        <v>6955424.4950799998</v>
      </c>
      <c r="J22">
        <v>6930801.6891599996</v>
      </c>
      <c r="K22">
        <v>7101553.7607000005</v>
      </c>
      <c r="L22">
        <v>7326240.6486799996</v>
      </c>
      <c r="M22">
        <v>7377569.1225800002</v>
      </c>
      <c r="N22">
        <v>7532312.8761499999</v>
      </c>
      <c r="O22">
        <v>7440724.7465300001</v>
      </c>
      <c r="P22">
        <v>6784150.7399599999</v>
      </c>
      <c r="Q22">
        <v>7119310.9433399998</v>
      </c>
      <c r="R22">
        <v>8411293.6076400001</v>
      </c>
      <c r="S22">
        <v>8510494.9349499997</v>
      </c>
      <c r="T22">
        <v>8391597.6851400007</v>
      </c>
      <c r="U22">
        <v>7717895.3840800002</v>
      </c>
      <c r="V22">
        <v>7342744.5574899996</v>
      </c>
      <c r="W22">
        <v>7859840.9741200004</v>
      </c>
      <c r="X22">
        <v>7136856.01755</v>
      </c>
      <c r="Y22">
        <v>7192549.5641599996</v>
      </c>
      <c r="Z22">
        <v>7627848.5352699999</v>
      </c>
      <c r="AA22">
        <v>7669050.8000699999</v>
      </c>
      <c r="AB22">
        <v>7596648.2687299997</v>
      </c>
      <c r="AC22">
        <v>7342141.6854900001</v>
      </c>
      <c r="AD22">
        <v>7097998.7982799998</v>
      </c>
      <c r="AE22">
        <v>6991036.1680899998</v>
      </c>
      <c r="AF22">
        <v>7031883.4090900002</v>
      </c>
      <c r="AG22">
        <v>6966792.5477999998</v>
      </c>
      <c r="AH22">
        <v>8980891.1868399996</v>
      </c>
      <c r="AI22">
        <v>8671917.4609999992</v>
      </c>
      <c r="AJ22">
        <v>8156199.5818600003</v>
      </c>
      <c r="AK22">
        <v>7628316.3846000005</v>
      </c>
      <c r="AL22">
        <v>7343555.3638899997</v>
      </c>
      <c r="AM22">
        <v>7775569.5484800003</v>
      </c>
      <c r="AN22">
        <v>7841240.4950999999</v>
      </c>
      <c r="AO22">
        <v>7804900.4007599996</v>
      </c>
      <c r="AP22">
        <v>7183101.6421699999</v>
      </c>
      <c r="AQ22">
        <v>7245666.35659</v>
      </c>
      <c r="AR22">
        <v>7168133.2943200003</v>
      </c>
      <c r="AS22">
        <v>7759267.2964700004</v>
      </c>
      <c r="AT22">
        <v>7359695.0652900003</v>
      </c>
      <c r="AU22">
        <v>7842815.3645599997</v>
      </c>
      <c r="AV22">
        <v>7996560.0926099997</v>
      </c>
      <c r="AW22">
        <v>8057461.0913300002</v>
      </c>
    </row>
    <row r="23" spans="1:49" x14ac:dyDescent="0.45">
      <c r="A23">
        <v>320</v>
      </c>
      <c r="B23">
        <v>8445233.1473099999</v>
      </c>
      <c r="C23">
        <v>8154468.4688299997</v>
      </c>
      <c r="D23">
        <v>7935024.8992900001</v>
      </c>
      <c r="E23">
        <v>7651218.0079199998</v>
      </c>
      <c r="F23">
        <v>7686804.4062599996</v>
      </c>
      <c r="G23">
        <v>7739973.5669900002</v>
      </c>
      <c r="H23">
        <v>7731150.2676600004</v>
      </c>
      <c r="I23">
        <v>7038983.2202599999</v>
      </c>
      <c r="J23">
        <v>7035453.8541000001</v>
      </c>
      <c r="K23">
        <v>7200312.74603</v>
      </c>
      <c r="L23">
        <v>7441334.4707599999</v>
      </c>
      <c r="M23">
        <v>7429408.3880399996</v>
      </c>
      <c r="N23">
        <v>7609996.2419400001</v>
      </c>
      <c r="O23">
        <v>7575951.1122099999</v>
      </c>
      <c r="P23">
        <v>6859105.6067399997</v>
      </c>
      <c r="Q23">
        <v>7152527.5160800004</v>
      </c>
      <c r="R23">
        <v>8572036.1967200004</v>
      </c>
      <c r="S23">
        <v>8676560.5696900003</v>
      </c>
      <c r="T23">
        <v>8527856.5105300006</v>
      </c>
      <c r="U23">
        <v>7892783.5458500003</v>
      </c>
      <c r="V23">
        <v>7455931.9229800003</v>
      </c>
      <c r="W23">
        <v>8003379.4310600003</v>
      </c>
      <c r="X23">
        <v>7245912.0841199998</v>
      </c>
      <c r="Y23">
        <v>7300698.3198199999</v>
      </c>
      <c r="Z23">
        <v>7691378.6658199998</v>
      </c>
      <c r="AA23">
        <v>7801173.7314600004</v>
      </c>
      <c r="AB23">
        <v>7671592.2996399999</v>
      </c>
      <c r="AC23">
        <v>7429137.67019</v>
      </c>
      <c r="AD23">
        <v>7145348.2381300004</v>
      </c>
      <c r="AE23">
        <v>7071977.3221899997</v>
      </c>
      <c r="AF23">
        <v>7119608.3245799998</v>
      </c>
      <c r="AG23">
        <v>7085865.2962699998</v>
      </c>
      <c r="AH23">
        <v>9185995.1779299993</v>
      </c>
      <c r="AI23">
        <v>8751014.7577299997</v>
      </c>
      <c r="AJ23">
        <v>8225452.5947799999</v>
      </c>
      <c r="AK23">
        <v>7774391.4126300002</v>
      </c>
      <c r="AL23">
        <v>7398993.7621799996</v>
      </c>
      <c r="AM23">
        <v>7829125.9205999998</v>
      </c>
      <c r="AN23">
        <v>7933593.3944199998</v>
      </c>
      <c r="AO23">
        <v>7903005.5812400002</v>
      </c>
      <c r="AP23">
        <v>7296422.9887699997</v>
      </c>
      <c r="AQ23">
        <v>7359320.8917800002</v>
      </c>
      <c r="AR23">
        <v>7287853.2534999996</v>
      </c>
      <c r="AS23">
        <v>7856941.8208100004</v>
      </c>
      <c r="AT23">
        <v>7493247.80394</v>
      </c>
      <c r="AU23">
        <v>7935409.0543200001</v>
      </c>
      <c r="AV23">
        <v>8156046.6360600004</v>
      </c>
      <c r="AW23">
        <v>8194885.0242900001</v>
      </c>
    </row>
    <row r="24" spans="1:49" x14ac:dyDescent="0.45">
      <c r="A24">
        <v>321</v>
      </c>
      <c r="B24">
        <v>8583459.2970400006</v>
      </c>
      <c r="C24">
        <v>8287243.6097799996</v>
      </c>
      <c r="D24">
        <v>8104219.37053</v>
      </c>
      <c r="E24">
        <v>7780732.9401900005</v>
      </c>
      <c r="F24">
        <v>7766873.2205400001</v>
      </c>
      <c r="G24">
        <v>7874179.2411799999</v>
      </c>
      <c r="H24">
        <v>7879043.6583700003</v>
      </c>
      <c r="I24">
        <v>7176500.1488800002</v>
      </c>
      <c r="J24">
        <v>7189197.9090799997</v>
      </c>
      <c r="K24">
        <v>7365031.4775799997</v>
      </c>
      <c r="L24">
        <v>7570022.4826800004</v>
      </c>
      <c r="M24">
        <v>7584491.4365699999</v>
      </c>
      <c r="N24">
        <v>7740044.4758299999</v>
      </c>
      <c r="O24">
        <v>7766817.1089700004</v>
      </c>
      <c r="P24">
        <v>6949024.1386200003</v>
      </c>
      <c r="Q24">
        <v>7303387.0869399998</v>
      </c>
      <c r="R24">
        <v>8724225.6837799996</v>
      </c>
      <c r="S24">
        <v>8773295.6863000002</v>
      </c>
      <c r="T24">
        <v>8665897.9061799999</v>
      </c>
      <c r="U24">
        <v>7931783.5598600004</v>
      </c>
      <c r="V24">
        <v>7583729.8587800004</v>
      </c>
      <c r="W24">
        <v>8100764.0624299999</v>
      </c>
      <c r="X24">
        <v>7370629.9632599996</v>
      </c>
      <c r="Y24">
        <v>7460469.6494100001</v>
      </c>
      <c r="Z24">
        <v>7847122.3891799999</v>
      </c>
      <c r="AA24">
        <v>7900439.2825800003</v>
      </c>
      <c r="AB24">
        <v>7797152.3464900004</v>
      </c>
      <c r="AC24">
        <v>7511191.4529299997</v>
      </c>
      <c r="AD24">
        <v>7236414.0984899998</v>
      </c>
      <c r="AE24">
        <v>7242305.7972900001</v>
      </c>
      <c r="AF24">
        <v>7200280.4360499997</v>
      </c>
      <c r="AG24">
        <v>7158710.9640499996</v>
      </c>
      <c r="AH24">
        <v>9323148.4341599997</v>
      </c>
      <c r="AI24">
        <v>9001993.0367799997</v>
      </c>
      <c r="AJ24">
        <v>8315800.0401799995</v>
      </c>
      <c r="AK24">
        <v>7882295.6579200001</v>
      </c>
      <c r="AL24">
        <v>7589566.46368</v>
      </c>
      <c r="AM24">
        <v>7925923.8008700004</v>
      </c>
      <c r="AN24">
        <v>8085539.0825699996</v>
      </c>
      <c r="AO24">
        <v>8065326.9657300003</v>
      </c>
      <c r="AP24">
        <v>7400616.6967399996</v>
      </c>
      <c r="AQ24">
        <v>7476407.0427200003</v>
      </c>
      <c r="AR24">
        <v>7369107.8017499996</v>
      </c>
      <c r="AS24">
        <v>8004450.64427</v>
      </c>
      <c r="AT24">
        <v>7622156.6562099997</v>
      </c>
      <c r="AU24">
        <v>8104131.0762299998</v>
      </c>
      <c r="AV24">
        <v>8299028.4687599996</v>
      </c>
      <c r="AW24">
        <v>8314145.2195499996</v>
      </c>
    </row>
    <row r="25" spans="1:49" x14ac:dyDescent="0.45">
      <c r="A25">
        <v>322</v>
      </c>
      <c r="B25">
        <v>8721958.3609599993</v>
      </c>
      <c r="C25">
        <v>8359998.9377800003</v>
      </c>
      <c r="D25">
        <v>8202039.1631199997</v>
      </c>
      <c r="E25">
        <v>7888158.2155099995</v>
      </c>
      <c r="F25">
        <v>7883653.3246299997</v>
      </c>
      <c r="G25">
        <v>7881548.0010299999</v>
      </c>
      <c r="H25">
        <v>7916386.1228700001</v>
      </c>
      <c r="I25">
        <v>7218879.2663200004</v>
      </c>
      <c r="J25">
        <v>7245108.88277</v>
      </c>
      <c r="K25">
        <v>7433289.1904499996</v>
      </c>
      <c r="L25">
        <v>7647584.4960899996</v>
      </c>
      <c r="M25">
        <v>7644551.2626200002</v>
      </c>
      <c r="N25">
        <v>7833238.0465799998</v>
      </c>
      <c r="O25">
        <v>7775122.3649700005</v>
      </c>
      <c r="P25">
        <v>7038778.5274200002</v>
      </c>
      <c r="Q25">
        <v>7390081.5953599997</v>
      </c>
      <c r="R25">
        <v>8813818.2614999991</v>
      </c>
      <c r="S25">
        <v>8939685.7648200002</v>
      </c>
      <c r="T25">
        <v>8752866.0717699993</v>
      </c>
      <c r="U25">
        <v>8026068.3392200004</v>
      </c>
      <c r="V25">
        <v>7661535.3081200002</v>
      </c>
      <c r="W25">
        <v>8202498.4414999997</v>
      </c>
      <c r="X25">
        <v>7493205.9766699998</v>
      </c>
      <c r="Y25">
        <v>7506015.19998</v>
      </c>
      <c r="Z25">
        <v>7874657.7727199998</v>
      </c>
      <c r="AA25">
        <v>8029501.1664000005</v>
      </c>
      <c r="AB25">
        <v>7902692.7231999999</v>
      </c>
      <c r="AC25">
        <v>7678249.0713799996</v>
      </c>
      <c r="AD25">
        <v>7354857.45701</v>
      </c>
      <c r="AE25">
        <v>7268550.8552999999</v>
      </c>
      <c r="AF25">
        <v>7291023.7185199996</v>
      </c>
      <c r="AG25">
        <v>7232075.1805600002</v>
      </c>
      <c r="AH25">
        <v>9444772.9178999998</v>
      </c>
      <c r="AI25">
        <v>9133249.0068599992</v>
      </c>
      <c r="AJ25">
        <v>8481390.4169299994</v>
      </c>
      <c r="AK25">
        <v>7981183.4061899995</v>
      </c>
      <c r="AL25">
        <v>7680824.2571999999</v>
      </c>
      <c r="AM25">
        <v>8026636.0885800002</v>
      </c>
      <c r="AN25">
        <v>8168877.0551100001</v>
      </c>
      <c r="AO25">
        <v>8151572.3278599996</v>
      </c>
      <c r="AP25">
        <v>7411328.2558599999</v>
      </c>
      <c r="AQ25">
        <v>7584644.15295</v>
      </c>
      <c r="AR25">
        <v>7480945.8943299996</v>
      </c>
      <c r="AS25">
        <v>8077534.9235500004</v>
      </c>
      <c r="AT25">
        <v>7685427.2968600001</v>
      </c>
      <c r="AU25">
        <v>8123715.0544800004</v>
      </c>
      <c r="AV25">
        <v>8405114.4287</v>
      </c>
      <c r="AW25">
        <v>8394221.3702199999</v>
      </c>
    </row>
    <row r="26" spans="1:49" x14ac:dyDescent="0.45">
      <c r="A26">
        <v>323</v>
      </c>
      <c r="B26">
        <v>8818288.0763099995</v>
      </c>
      <c r="C26">
        <v>8545662.3432700001</v>
      </c>
      <c r="D26">
        <v>8285834.5680400003</v>
      </c>
      <c r="E26">
        <v>7962789.9954599999</v>
      </c>
      <c r="F26">
        <v>7974115.4946900001</v>
      </c>
      <c r="G26">
        <v>7970259.1057099998</v>
      </c>
      <c r="H26">
        <v>7992897.2059000004</v>
      </c>
      <c r="I26">
        <v>7259332.4149599997</v>
      </c>
      <c r="J26">
        <v>7301292.5931599997</v>
      </c>
      <c r="K26">
        <v>7475159.6256299997</v>
      </c>
      <c r="L26">
        <v>7718762.7875300003</v>
      </c>
      <c r="M26">
        <v>7671703.7429200001</v>
      </c>
      <c r="N26">
        <v>7910607.0113700004</v>
      </c>
      <c r="O26">
        <v>7835191.2953399997</v>
      </c>
      <c r="P26">
        <v>7128436.4298099997</v>
      </c>
      <c r="Q26">
        <v>7499674.28639</v>
      </c>
      <c r="R26">
        <v>8930373.3601600006</v>
      </c>
      <c r="S26">
        <v>9034082.5479899999</v>
      </c>
      <c r="T26">
        <v>8883096.2490699999</v>
      </c>
      <c r="U26">
        <v>8139861.6752599999</v>
      </c>
      <c r="V26">
        <v>7706239.6148600001</v>
      </c>
      <c r="W26">
        <v>8277331.1127000004</v>
      </c>
      <c r="X26">
        <v>7543417.9941100003</v>
      </c>
      <c r="Y26">
        <v>7600510.8089199997</v>
      </c>
      <c r="Z26">
        <v>7988956.5782599999</v>
      </c>
      <c r="AA26">
        <v>8050807.5757600004</v>
      </c>
      <c r="AB26">
        <v>7992779.2030400001</v>
      </c>
      <c r="AC26">
        <v>7694999.4466199996</v>
      </c>
      <c r="AD26">
        <v>7435191.60451</v>
      </c>
      <c r="AE26">
        <v>7326688.8108000001</v>
      </c>
      <c r="AF26">
        <v>7355697.4600200001</v>
      </c>
      <c r="AG26">
        <v>7297830.5944499997</v>
      </c>
      <c r="AH26">
        <v>9575038.25024</v>
      </c>
      <c r="AI26">
        <v>9200949.0091600008</v>
      </c>
      <c r="AJ26">
        <v>8521784.9933700003</v>
      </c>
      <c r="AK26">
        <v>8005249.2838500002</v>
      </c>
      <c r="AL26">
        <v>7749877.6843299996</v>
      </c>
      <c r="AM26">
        <v>8092159.7930699997</v>
      </c>
      <c r="AN26">
        <v>8255049.8333799997</v>
      </c>
      <c r="AO26">
        <v>8246684.7449899996</v>
      </c>
      <c r="AP26">
        <v>7602494.6414000001</v>
      </c>
      <c r="AQ26">
        <v>7608654.8725100001</v>
      </c>
      <c r="AR26">
        <v>7524715.5967300003</v>
      </c>
      <c r="AS26">
        <v>8145242.7364600003</v>
      </c>
      <c r="AT26">
        <v>7747569.5323400004</v>
      </c>
      <c r="AU26">
        <v>8225746.4402900003</v>
      </c>
      <c r="AV26">
        <v>8500644.9955199994</v>
      </c>
      <c r="AW26">
        <v>8545714.2388700005</v>
      </c>
    </row>
    <row r="27" spans="1:49" x14ac:dyDescent="0.45">
      <c r="A27">
        <v>324</v>
      </c>
      <c r="B27">
        <v>8917137.8694100007</v>
      </c>
      <c r="C27">
        <v>8582287.3866399992</v>
      </c>
      <c r="D27">
        <v>8386468.8971300004</v>
      </c>
      <c r="E27">
        <v>8103368.0409000004</v>
      </c>
      <c r="F27">
        <v>7973627.75337</v>
      </c>
      <c r="G27">
        <v>8054640.1071899999</v>
      </c>
      <c r="H27">
        <v>8117103.2880699998</v>
      </c>
      <c r="I27">
        <v>7335274.9708399996</v>
      </c>
      <c r="J27">
        <v>7328367.0334799998</v>
      </c>
      <c r="K27">
        <v>7632522.9767899998</v>
      </c>
      <c r="L27">
        <v>7765139.392</v>
      </c>
      <c r="M27">
        <v>7790926.0340600004</v>
      </c>
      <c r="N27">
        <v>7948356.13748</v>
      </c>
      <c r="O27">
        <v>7945789.0531700002</v>
      </c>
      <c r="P27">
        <v>7218647.4034900004</v>
      </c>
      <c r="Q27">
        <v>7538169.1027300004</v>
      </c>
      <c r="R27">
        <v>9072339.4592799991</v>
      </c>
      <c r="S27">
        <v>9098756.7833900005</v>
      </c>
      <c r="T27">
        <v>8999363.5666300002</v>
      </c>
      <c r="U27">
        <v>8220712.8465900002</v>
      </c>
      <c r="V27">
        <v>7807471.2628100002</v>
      </c>
      <c r="W27">
        <v>8338557.9015800003</v>
      </c>
      <c r="X27">
        <v>7607971.1342399996</v>
      </c>
      <c r="Y27">
        <v>7683443.1494399998</v>
      </c>
      <c r="Z27">
        <v>8087499.6181300003</v>
      </c>
      <c r="AA27">
        <v>8114142.6597800003</v>
      </c>
      <c r="AB27">
        <v>8043064.61467</v>
      </c>
      <c r="AC27">
        <v>7749199.8612400005</v>
      </c>
      <c r="AD27">
        <v>7507226.0975299999</v>
      </c>
      <c r="AE27">
        <v>7448188.6821999997</v>
      </c>
      <c r="AF27">
        <v>7432489.4959100001</v>
      </c>
      <c r="AG27">
        <v>7392426.0981299998</v>
      </c>
      <c r="AH27">
        <v>9675914.1732899994</v>
      </c>
      <c r="AI27">
        <v>9295887.6310399994</v>
      </c>
      <c r="AJ27">
        <v>8667712.1305800006</v>
      </c>
      <c r="AK27">
        <v>8171689.5389799997</v>
      </c>
      <c r="AL27">
        <v>7823193.6474400004</v>
      </c>
      <c r="AM27">
        <v>8215016.4153300002</v>
      </c>
      <c r="AN27">
        <v>8337556.4269700004</v>
      </c>
      <c r="AO27">
        <v>8304319.3375700004</v>
      </c>
      <c r="AP27">
        <v>7673200.8543699998</v>
      </c>
      <c r="AQ27">
        <v>7739191.14334</v>
      </c>
      <c r="AR27">
        <v>7616326.5324499998</v>
      </c>
      <c r="AS27">
        <v>8203817.1956900004</v>
      </c>
      <c r="AT27">
        <v>7863062.3778200001</v>
      </c>
      <c r="AU27">
        <v>8389647.3658799995</v>
      </c>
      <c r="AV27">
        <v>8600603.4726199992</v>
      </c>
      <c r="AW27">
        <v>8565666.9108799994</v>
      </c>
    </row>
    <row r="28" spans="1:49" x14ac:dyDescent="0.45">
      <c r="A28">
        <v>325</v>
      </c>
      <c r="B28">
        <v>8975831.1201300006</v>
      </c>
      <c r="C28">
        <v>8678281.6261</v>
      </c>
      <c r="D28">
        <v>8456424.9706699997</v>
      </c>
      <c r="E28">
        <v>8123289.1110100001</v>
      </c>
      <c r="F28">
        <v>8097017.6626700005</v>
      </c>
      <c r="G28">
        <v>8122285.2105999999</v>
      </c>
      <c r="H28">
        <v>8161631.9124999996</v>
      </c>
      <c r="I28">
        <v>7420597.9331499999</v>
      </c>
      <c r="J28">
        <v>7426329.7919100001</v>
      </c>
      <c r="K28">
        <v>7609551.5672599999</v>
      </c>
      <c r="L28">
        <v>7898694.8968599997</v>
      </c>
      <c r="M28">
        <v>7850376.5047899997</v>
      </c>
      <c r="N28">
        <v>8089054.9678699998</v>
      </c>
      <c r="O28">
        <v>8025233.9433899997</v>
      </c>
      <c r="P28">
        <v>7274600.6673299996</v>
      </c>
      <c r="Q28">
        <v>7609552.7455599997</v>
      </c>
      <c r="R28">
        <v>9201739.5113699995</v>
      </c>
      <c r="S28">
        <v>9169462.7421499994</v>
      </c>
      <c r="T28">
        <v>9071222.8523600008</v>
      </c>
      <c r="U28">
        <v>8331658.4311699998</v>
      </c>
      <c r="V28">
        <v>7858380.9345199997</v>
      </c>
      <c r="W28">
        <v>8469395.7686500009</v>
      </c>
      <c r="X28">
        <v>7667740.8252800005</v>
      </c>
      <c r="Y28">
        <v>7784796.0639500003</v>
      </c>
      <c r="Z28">
        <v>8124799.5283700004</v>
      </c>
      <c r="AA28">
        <v>8236971.0149800004</v>
      </c>
      <c r="AB28">
        <v>8079414.37414</v>
      </c>
      <c r="AC28">
        <v>7833794.93848</v>
      </c>
      <c r="AD28">
        <v>7590718.68095</v>
      </c>
      <c r="AE28">
        <v>7524927.4827699997</v>
      </c>
      <c r="AF28">
        <v>7546132.04483</v>
      </c>
      <c r="AG28">
        <v>7463552.1050000004</v>
      </c>
      <c r="AH28">
        <v>9799119.8995099999</v>
      </c>
      <c r="AI28">
        <v>9414614.6638799999</v>
      </c>
      <c r="AJ28">
        <v>8788183.2872400004</v>
      </c>
      <c r="AK28">
        <v>8243253.8061899999</v>
      </c>
      <c r="AL28">
        <v>7906254.8949600002</v>
      </c>
      <c r="AM28">
        <v>8266584.1017800001</v>
      </c>
      <c r="AN28">
        <v>8407345.8168899994</v>
      </c>
      <c r="AO28">
        <v>8336481.84198</v>
      </c>
      <c r="AP28">
        <v>7768808.5239399998</v>
      </c>
      <c r="AQ28">
        <v>7799918.7735400004</v>
      </c>
      <c r="AR28">
        <v>7724771.8793700002</v>
      </c>
      <c r="AS28">
        <v>8297699.2297200002</v>
      </c>
      <c r="AT28">
        <v>7934570.41646</v>
      </c>
      <c r="AU28">
        <v>8484956.7309000008</v>
      </c>
      <c r="AV28">
        <v>8689110.3924000002</v>
      </c>
      <c r="AW28">
        <v>8605310.2215100005</v>
      </c>
    </row>
    <row r="29" spans="1:49" x14ac:dyDescent="0.45">
      <c r="A29">
        <v>326</v>
      </c>
      <c r="B29">
        <v>9091228.5915600006</v>
      </c>
      <c r="C29">
        <v>8805414.0500000007</v>
      </c>
      <c r="D29">
        <v>8605117.7248800006</v>
      </c>
      <c r="E29">
        <v>8307495.9333899999</v>
      </c>
      <c r="F29">
        <v>8201840.6076600002</v>
      </c>
      <c r="G29">
        <v>8244052.8047500001</v>
      </c>
      <c r="H29">
        <v>8314574.0948299998</v>
      </c>
      <c r="I29">
        <v>7497966.9769200003</v>
      </c>
      <c r="J29">
        <v>7549790.9808</v>
      </c>
      <c r="K29">
        <v>7797183.3194899997</v>
      </c>
      <c r="L29">
        <v>7994995.8302999996</v>
      </c>
      <c r="M29">
        <v>7946909.3661500001</v>
      </c>
      <c r="N29">
        <v>8162105.8546700003</v>
      </c>
      <c r="O29">
        <v>8090164.99199</v>
      </c>
      <c r="P29">
        <v>7372639.0589199997</v>
      </c>
      <c r="Q29">
        <v>7686522.1645400003</v>
      </c>
      <c r="R29">
        <v>9320353.4304000009</v>
      </c>
      <c r="S29">
        <v>9334012.4757400006</v>
      </c>
      <c r="T29">
        <v>9201096.3732999992</v>
      </c>
      <c r="U29">
        <v>8405804.6004799996</v>
      </c>
      <c r="V29">
        <v>7963928.8238000004</v>
      </c>
      <c r="W29">
        <v>8532325.4086600002</v>
      </c>
      <c r="X29">
        <v>7756414.1149800001</v>
      </c>
      <c r="Y29">
        <v>7891645.0669</v>
      </c>
      <c r="Z29">
        <v>8315780.3031799998</v>
      </c>
      <c r="AA29">
        <v>8316029.3766400004</v>
      </c>
      <c r="AB29">
        <v>8235637.2334500002</v>
      </c>
      <c r="AC29">
        <v>7924790.2505200002</v>
      </c>
      <c r="AD29">
        <v>7720981.5046399999</v>
      </c>
      <c r="AE29">
        <v>7579660.0540800001</v>
      </c>
      <c r="AF29">
        <v>7653395.7717000004</v>
      </c>
      <c r="AG29">
        <v>7500601.4397700001</v>
      </c>
      <c r="AH29">
        <v>9938901.3629299998</v>
      </c>
      <c r="AI29">
        <v>9532097.7314800005</v>
      </c>
      <c r="AJ29">
        <v>8843266.4685900006</v>
      </c>
      <c r="AK29">
        <v>8370065.1463900004</v>
      </c>
      <c r="AL29">
        <v>8049583.7315499997</v>
      </c>
      <c r="AM29">
        <v>8420321.4403200001</v>
      </c>
      <c r="AN29">
        <v>8580730.9108000007</v>
      </c>
      <c r="AO29">
        <v>8478401.1507399995</v>
      </c>
      <c r="AP29">
        <v>7796853.4186800001</v>
      </c>
      <c r="AQ29">
        <v>7870856.3176300004</v>
      </c>
      <c r="AR29">
        <v>7785814.0439200001</v>
      </c>
      <c r="AS29">
        <v>8402710.49615</v>
      </c>
      <c r="AT29">
        <v>8026109.1822199998</v>
      </c>
      <c r="AU29">
        <v>8566206.2147000004</v>
      </c>
      <c r="AV29">
        <v>8832953.66096</v>
      </c>
      <c r="AW29">
        <v>8895688.2937599998</v>
      </c>
    </row>
    <row r="30" spans="1:49" x14ac:dyDescent="0.45">
      <c r="A30">
        <v>327</v>
      </c>
      <c r="B30">
        <v>9237909.5294100009</v>
      </c>
      <c r="C30">
        <v>8905604.2381900009</v>
      </c>
      <c r="D30">
        <v>8674846.6205599997</v>
      </c>
      <c r="E30">
        <v>8413568.4056000002</v>
      </c>
      <c r="F30">
        <v>8274603.36668</v>
      </c>
      <c r="G30">
        <v>8389751.3991899993</v>
      </c>
      <c r="H30">
        <v>8406066.7169100009</v>
      </c>
      <c r="I30">
        <v>7655149.5334200002</v>
      </c>
      <c r="J30">
        <v>7636134.6175899999</v>
      </c>
      <c r="K30">
        <v>7835451.5554099996</v>
      </c>
      <c r="L30">
        <v>8035311.83146</v>
      </c>
      <c r="M30">
        <v>8067483.699</v>
      </c>
      <c r="N30">
        <v>8301575.0442599999</v>
      </c>
      <c r="O30">
        <v>8230080.0941000003</v>
      </c>
      <c r="P30">
        <v>7492597.4725099998</v>
      </c>
      <c r="Q30">
        <v>7790569.78266</v>
      </c>
      <c r="R30">
        <v>9382861.8595700003</v>
      </c>
      <c r="S30">
        <v>9461727.6081000008</v>
      </c>
      <c r="T30">
        <v>9343232.5469099991</v>
      </c>
      <c r="U30">
        <v>8575692.8479399998</v>
      </c>
      <c r="V30">
        <v>8155172.9499399997</v>
      </c>
      <c r="W30">
        <v>8686599.0824800003</v>
      </c>
      <c r="X30">
        <v>7918501.2408699999</v>
      </c>
      <c r="Y30">
        <v>7968667.46875</v>
      </c>
      <c r="Z30">
        <v>8417191.7331600003</v>
      </c>
      <c r="AA30">
        <v>8464368.6851799991</v>
      </c>
      <c r="AB30">
        <v>8309197.4267600002</v>
      </c>
      <c r="AC30">
        <v>7983097.6230699997</v>
      </c>
      <c r="AD30">
        <v>7815153.6845000004</v>
      </c>
      <c r="AE30">
        <v>7692118.9389899997</v>
      </c>
      <c r="AF30">
        <v>7735346.3151900005</v>
      </c>
      <c r="AG30">
        <v>7643524.8179200003</v>
      </c>
      <c r="AH30" s="1">
        <v>10068700</v>
      </c>
      <c r="AI30">
        <v>9691531.7451699991</v>
      </c>
      <c r="AJ30">
        <v>8992265.1544899996</v>
      </c>
      <c r="AK30">
        <v>8481358.6667299997</v>
      </c>
      <c r="AL30">
        <v>8105424.41108</v>
      </c>
      <c r="AM30">
        <v>8498294.0304499995</v>
      </c>
      <c r="AN30">
        <v>8637491.5009599999</v>
      </c>
      <c r="AO30">
        <v>8599705.4230000004</v>
      </c>
      <c r="AP30">
        <v>8003722.7483299999</v>
      </c>
      <c r="AQ30">
        <v>8017371.9225700004</v>
      </c>
      <c r="AR30">
        <v>7943956.1220800001</v>
      </c>
      <c r="AS30">
        <v>8531974.3746099994</v>
      </c>
      <c r="AT30">
        <v>8217563.2108500004</v>
      </c>
      <c r="AU30">
        <v>8684287.0217099991</v>
      </c>
      <c r="AV30">
        <v>8945115.96954</v>
      </c>
      <c r="AW30">
        <v>8949880.6304100007</v>
      </c>
    </row>
    <row r="31" spans="1:49" x14ac:dyDescent="0.45">
      <c r="A31">
        <v>328</v>
      </c>
      <c r="B31">
        <v>9425861.3658199999</v>
      </c>
      <c r="C31">
        <v>9053181.8942099996</v>
      </c>
      <c r="D31">
        <v>8805564.8522599991</v>
      </c>
      <c r="E31">
        <v>8544449.8334800005</v>
      </c>
      <c r="F31">
        <v>8433053.8081800006</v>
      </c>
      <c r="G31">
        <v>8494128.6839000005</v>
      </c>
      <c r="H31">
        <v>8499200.66505</v>
      </c>
      <c r="I31">
        <v>7729337.6164899999</v>
      </c>
      <c r="J31">
        <v>7800236.3008500002</v>
      </c>
      <c r="K31">
        <v>7973078.7708799997</v>
      </c>
      <c r="L31">
        <v>8194999.5097000003</v>
      </c>
      <c r="M31">
        <v>8175498.2127700001</v>
      </c>
      <c r="N31">
        <v>8395410.8176199999</v>
      </c>
      <c r="O31">
        <v>8258082.8465999998</v>
      </c>
      <c r="P31">
        <v>7611219.6629999997</v>
      </c>
      <c r="Q31">
        <v>7895221.7321899999</v>
      </c>
      <c r="R31">
        <v>9616155.4871699996</v>
      </c>
      <c r="S31">
        <v>9531462.4645600002</v>
      </c>
      <c r="T31">
        <v>9426217.6403899994</v>
      </c>
      <c r="U31">
        <v>8665903.3497599997</v>
      </c>
      <c r="V31">
        <v>8176115.2783199996</v>
      </c>
      <c r="W31">
        <v>8763831.0500399992</v>
      </c>
      <c r="X31">
        <v>7994036.69044</v>
      </c>
      <c r="Y31">
        <v>8094087.5120200003</v>
      </c>
      <c r="Z31">
        <v>8479293.8393200003</v>
      </c>
      <c r="AA31">
        <v>8610759.7594700009</v>
      </c>
      <c r="AB31">
        <v>8514371.2083199993</v>
      </c>
      <c r="AC31">
        <v>8165793.9993500002</v>
      </c>
      <c r="AD31">
        <v>7892093.36448</v>
      </c>
      <c r="AE31">
        <v>7790645.3313300004</v>
      </c>
      <c r="AF31">
        <v>7826619.2905999999</v>
      </c>
      <c r="AG31">
        <v>7732825.6746100001</v>
      </c>
      <c r="AH31" s="1">
        <v>10166700</v>
      </c>
      <c r="AI31">
        <v>9852222.5381799992</v>
      </c>
      <c r="AJ31">
        <v>9190783.0942499992</v>
      </c>
      <c r="AK31">
        <v>8623256.2721500006</v>
      </c>
      <c r="AL31">
        <v>8269868.76774</v>
      </c>
      <c r="AM31">
        <v>8632451.8033099994</v>
      </c>
      <c r="AN31">
        <v>8837656.95902</v>
      </c>
      <c r="AO31">
        <v>8796169.7895100005</v>
      </c>
      <c r="AP31">
        <v>8099387.8243000004</v>
      </c>
      <c r="AQ31">
        <v>8091858.2273500003</v>
      </c>
      <c r="AR31">
        <v>8064265.5231999997</v>
      </c>
      <c r="AS31">
        <v>8622561.9561899994</v>
      </c>
      <c r="AT31">
        <v>8327486.4721299997</v>
      </c>
      <c r="AU31">
        <v>8819958.4038500004</v>
      </c>
      <c r="AV31">
        <v>9079909.9507199991</v>
      </c>
      <c r="AW31">
        <v>9083186.1768299993</v>
      </c>
    </row>
    <row r="32" spans="1:49" x14ac:dyDescent="0.45">
      <c r="A32">
        <v>329</v>
      </c>
      <c r="B32">
        <v>9487811.7104499992</v>
      </c>
      <c r="C32">
        <v>9101001.2071499992</v>
      </c>
      <c r="D32">
        <v>8973313.3054200001</v>
      </c>
      <c r="E32">
        <v>8573937.5448800009</v>
      </c>
      <c r="F32">
        <v>8587367.7531700004</v>
      </c>
      <c r="G32">
        <v>8551132.9805599991</v>
      </c>
      <c r="H32">
        <v>8595097.7839299999</v>
      </c>
      <c r="I32">
        <v>7789206.6032499997</v>
      </c>
      <c r="J32">
        <v>7822374.5181499999</v>
      </c>
      <c r="K32">
        <v>8062721.6888800003</v>
      </c>
      <c r="L32">
        <v>8276410.7311699996</v>
      </c>
      <c r="M32">
        <v>8237212.5696099997</v>
      </c>
      <c r="N32">
        <v>8527775.4628599994</v>
      </c>
      <c r="O32">
        <v>8419156.5046399999</v>
      </c>
      <c r="P32">
        <v>7665030.7648700001</v>
      </c>
      <c r="Q32">
        <v>7974254.8945699995</v>
      </c>
      <c r="R32">
        <v>9706863.1338899992</v>
      </c>
      <c r="S32">
        <v>9690042.45878</v>
      </c>
      <c r="T32">
        <v>9513299.3381900005</v>
      </c>
      <c r="U32">
        <v>8797438.2428200003</v>
      </c>
      <c r="V32">
        <v>8302427.9078099998</v>
      </c>
      <c r="W32">
        <v>8888415.0026200004</v>
      </c>
      <c r="X32">
        <v>8117615.7384700002</v>
      </c>
      <c r="Y32">
        <v>8150976.7576700002</v>
      </c>
      <c r="Z32">
        <v>8584027.3295699991</v>
      </c>
      <c r="AA32">
        <v>8679926.8682899997</v>
      </c>
      <c r="AB32">
        <v>8519369.2262600008</v>
      </c>
      <c r="AC32">
        <v>8225777.0194899999</v>
      </c>
      <c r="AD32">
        <v>7988228.64004</v>
      </c>
      <c r="AE32">
        <v>7931021.8998299995</v>
      </c>
      <c r="AF32">
        <v>7961533.4819700001</v>
      </c>
      <c r="AG32">
        <v>7830367.0713200001</v>
      </c>
      <c r="AH32" s="1">
        <v>10314800</v>
      </c>
      <c r="AI32">
        <v>9909349.1613100003</v>
      </c>
      <c r="AJ32">
        <v>9243195.0043400005</v>
      </c>
      <c r="AK32">
        <v>8646474.4958500005</v>
      </c>
      <c r="AL32">
        <v>8249955.1862199996</v>
      </c>
      <c r="AM32">
        <v>8662448.9787900001</v>
      </c>
      <c r="AN32">
        <v>8866353.6085000001</v>
      </c>
      <c r="AO32">
        <v>8808782.9878400005</v>
      </c>
      <c r="AP32">
        <v>8218200.1896599997</v>
      </c>
      <c r="AQ32">
        <v>8228135.8631499996</v>
      </c>
      <c r="AR32">
        <v>8124712.0612899996</v>
      </c>
      <c r="AS32">
        <v>8765160.6699700002</v>
      </c>
      <c r="AT32">
        <v>8411488.2158100009</v>
      </c>
      <c r="AU32">
        <v>8893094.2222000007</v>
      </c>
      <c r="AV32">
        <v>9149938.2170599997</v>
      </c>
      <c r="AW32">
        <v>9213026.9713700004</v>
      </c>
    </row>
    <row r="33" spans="1:49" x14ac:dyDescent="0.45">
      <c r="A33">
        <v>330</v>
      </c>
      <c r="B33">
        <v>9506692.76076</v>
      </c>
      <c r="C33">
        <v>9216213.2809599992</v>
      </c>
      <c r="D33">
        <v>8996463.3677200004</v>
      </c>
      <c r="E33">
        <v>8630290.1128000002</v>
      </c>
      <c r="F33">
        <v>8597035.5818399992</v>
      </c>
      <c r="G33">
        <v>8683412.9262000006</v>
      </c>
      <c r="H33">
        <v>8678431.4323100001</v>
      </c>
      <c r="I33">
        <v>7904447.7864899999</v>
      </c>
      <c r="J33">
        <v>7924436.6197499996</v>
      </c>
      <c r="K33">
        <v>8098804.4036600003</v>
      </c>
      <c r="L33">
        <v>8295154.2792499997</v>
      </c>
      <c r="M33">
        <v>8310888.16971</v>
      </c>
      <c r="N33">
        <v>8575303.4106200002</v>
      </c>
      <c r="O33">
        <v>8467783.9360700008</v>
      </c>
      <c r="P33">
        <v>7742696.1810299996</v>
      </c>
      <c r="Q33">
        <v>8061724.5579599999</v>
      </c>
      <c r="R33">
        <v>9712427.0155900009</v>
      </c>
      <c r="S33">
        <v>9779254.1497799996</v>
      </c>
      <c r="T33">
        <v>9625649.4148500003</v>
      </c>
      <c r="U33">
        <v>8862369.0831499994</v>
      </c>
      <c r="V33">
        <v>8382389.6752800001</v>
      </c>
      <c r="W33">
        <v>8947608.5263</v>
      </c>
      <c r="X33">
        <v>8194209.2498199996</v>
      </c>
      <c r="Y33">
        <v>8190092.4958699998</v>
      </c>
      <c r="Z33">
        <v>8568938.9366200007</v>
      </c>
      <c r="AA33">
        <v>8776590.9427300002</v>
      </c>
      <c r="AB33">
        <v>8579473.3352600001</v>
      </c>
      <c r="AC33">
        <v>8232244.6158400001</v>
      </c>
      <c r="AD33">
        <v>8023114.0723999999</v>
      </c>
      <c r="AE33">
        <v>7980398.9886299996</v>
      </c>
      <c r="AF33">
        <v>7998563.88442</v>
      </c>
      <c r="AG33">
        <v>7924934.3711400004</v>
      </c>
      <c r="AH33" s="1">
        <v>10354700</v>
      </c>
      <c r="AI33">
        <v>9986683.4132800009</v>
      </c>
      <c r="AJ33">
        <v>9318699.5031599998</v>
      </c>
      <c r="AK33">
        <v>8760905.4871500004</v>
      </c>
      <c r="AL33">
        <v>8399117.9112899993</v>
      </c>
      <c r="AM33">
        <v>8787382.1677400004</v>
      </c>
      <c r="AN33">
        <v>8969636.4219899997</v>
      </c>
      <c r="AO33">
        <v>8956317.1999399997</v>
      </c>
      <c r="AP33">
        <v>8206542.3388999999</v>
      </c>
      <c r="AQ33">
        <v>8292379.7378500002</v>
      </c>
      <c r="AR33">
        <v>8223100.4152300004</v>
      </c>
      <c r="AS33">
        <v>8899859.61699</v>
      </c>
      <c r="AT33">
        <v>8470425.9517499991</v>
      </c>
      <c r="AU33">
        <v>9000817.0008700006</v>
      </c>
      <c r="AV33">
        <v>9210942.5292700008</v>
      </c>
      <c r="AW33">
        <v>9239930.6746500004</v>
      </c>
    </row>
    <row r="34" spans="1:49" x14ac:dyDescent="0.45">
      <c r="A34">
        <v>331</v>
      </c>
      <c r="B34">
        <v>9620078.1122699995</v>
      </c>
      <c r="C34">
        <v>9222891.0367600005</v>
      </c>
      <c r="D34">
        <v>9045843.1846299991</v>
      </c>
      <c r="E34">
        <v>8782600.5349400006</v>
      </c>
      <c r="F34">
        <v>8653262.5945999995</v>
      </c>
      <c r="G34">
        <v>8698312.1298900004</v>
      </c>
      <c r="H34">
        <v>8768508.7293500006</v>
      </c>
      <c r="I34">
        <v>7948623.9094500002</v>
      </c>
      <c r="J34">
        <v>7961400.6249000002</v>
      </c>
      <c r="K34">
        <v>8215391.2006099997</v>
      </c>
      <c r="L34">
        <v>8372904.04782</v>
      </c>
      <c r="M34">
        <v>8385052.7292099996</v>
      </c>
      <c r="N34">
        <v>8601240.7809999995</v>
      </c>
      <c r="O34">
        <v>8521327.1638099998</v>
      </c>
      <c r="P34">
        <v>7772929.9428500002</v>
      </c>
      <c r="Q34">
        <v>8124657.3089800002</v>
      </c>
      <c r="R34">
        <v>9807807.2111499999</v>
      </c>
      <c r="S34">
        <v>9843142.5134800002</v>
      </c>
      <c r="T34">
        <v>9682068.2913499996</v>
      </c>
      <c r="U34">
        <v>8896826.0964899994</v>
      </c>
      <c r="V34">
        <v>8427422.6225099992</v>
      </c>
      <c r="W34">
        <v>9023768.56085</v>
      </c>
      <c r="X34">
        <v>8223593.5879800003</v>
      </c>
      <c r="Y34">
        <v>8353645.08947</v>
      </c>
      <c r="Z34">
        <v>8723005.7271299995</v>
      </c>
      <c r="AA34">
        <v>8817070.0493999999</v>
      </c>
      <c r="AB34">
        <v>8650572.7465599999</v>
      </c>
      <c r="AC34">
        <v>8322126.0913300002</v>
      </c>
      <c r="AD34">
        <v>8141212.3130599996</v>
      </c>
      <c r="AE34">
        <v>8095998.3544800002</v>
      </c>
      <c r="AF34">
        <v>8054030.8213400003</v>
      </c>
      <c r="AG34">
        <v>7937866.6428100001</v>
      </c>
      <c r="AH34" s="1">
        <v>10446800</v>
      </c>
      <c r="AI34" s="1">
        <v>10066900</v>
      </c>
      <c r="AJ34">
        <v>9380199.0105000008</v>
      </c>
      <c r="AK34">
        <v>8836669.9090400003</v>
      </c>
      <c r="AL34">
        <v>8450735.7765699998</v>
      </c>
      <c r="AM34">
        <v>8872852.51774</v>
      </c>
      <c r="AN34">
        <v>9041817.9401699994</v>
      </c>
      <c r="AO34">
        <v>8995919.8474000003</v>
      </c>
      <c r="AP34">
        <v>8273533.0704800002</v>
      </c>
      <c r="AQ34">
        <v>8366148.5856900001</v>
      </c>
      <c r="AR34">
        <v>8313732.6355499998</v>
      </c>
      <c r="AS34">
        <v>8955819.7236000001</v>
      </c>
      <c r="AT34">
        <v>8560785.7316299994</v>
      </c>
      <c r="AU34">
        <v>9036942.0588700008</v>
      </c>
      <c r="AV34">
        <v>9291379.4683200009</v>
      </c>
      <c r="AW34">
        <v>9376656.4090700001</v>
      </c>
    </row>
    <row r="35" spans="1:49" x14ac:dyDescent="0.45">
      <c r="A35">
        <v>332</v>
      </c>
      <c r="B35">
        <v>9674518.1694099996</v>
      </c>
      <c r="C35">
        <v>9368649.3984500002</v>
      </c>
      <c r="D35">
        <v>9107049.8350600004</v>
      </c>
      <c r="E35">
        <v>8830492.0562999994</v>
      </c>
      <c r="F35">
        <v>8679822.1689500008</v>
      </c>
      <c r="G35">
        <v>8758426.6780600008</v>
      </c>
      <c r="H35">
        <v>8782752.1702900007</v>
      </c>
      <c r="I35">
        <v>8040543.5143799996</v>
      </c>
      <c r="J35">
        <v>8073861.43408</v>
      </c>
      <c r="K35">
        <v>8229357.6162599996</v>
      </c>
      <c r="L35">
        <v>8468602.7794799991</v>
      </c>
      <c r="M35">
        <v>8438684.7050599996</v>
      </c>
      <c r="N35">
        <v>8664401.9675200004</v>
      </c>
      <c r="O35">
        <v>8636479.8226100001</v>
      </c>
      <c r="P35">
        <v>7862911.6700499998</v>
      </c>
      <c r="Q35">
        <v>8122571.16579</v>
      </c>
      <c r="R35">
        <v>9900667.0363899991</v>
      </c>
      <c r="S35">
        <v>9981387.58825</v>
      </c>
      <c r="T35">
        <v>9721425.0239499994</v>
      </c>
      <c r="U35">
        <v>8942911.1923200004</v>
      </c>
      <c r="V35">
        <v>8473443.0668800008</v>
      </c>
      <c r="W35">
        <v>9073985.8102299999</v>
      </c>
      <c r="X35">
        <v>8275691.9590299996</v>
      </c>
      <c r="Y35">
        <v>8413498.8131799996</v>
      </c>
      <c r="Z35">
        <v>8729631.3896399997</v>
      </c>
      <c r="AA35">
        <v>8848649.7205999997</v>
      </c>
      <c r="AB35">
        <v>8744170.7106199991</v>
      </c>
      <c r="AC35">
        <v>8413633.9396499991</v>
      </c>
      <c r="AD35">
        <v>8216997.3147600004</v>
      </c>
      <c r="AE35">
        <v>8102390.2348199999</v>
      </c>
      <c r="AF35">
        <v>8089970.9892199999</v>
      </c>
      <c r="AG35">
        <v>7999010.8339799996</v>
      </c>
      <c r="AH35" s="1">
        <v>10479100</v>
      </c>
      <c r="AI35" s="1">
        <v>10103800</v>
      </c>
      <c r="AJ35">
        <v>9459362.6719499994</v>
      </c>
      <c r="AK35">
        <v>8917975.8024899997</v>
      </c>
      <c r="AL35">
        <v>8483751.4493000004</v>
      </c>
      <c r="AM35">
        <v>8905405.7488400005</v>
      </c>
      <c r="AN35">
        <v>9142055.9853300005</v>
      </c>
      <c r="AO35">
        <v>9037371.3743999992</v>
      </c>
      <c r="AP35">
        <v>8365382.2751599997</v>
      </c>
      <c r="AQ35">
        <v>8381003.3295200001</v>
      </c>
      <c r="AR35">
        <v>8363587.3618900003</v>
      </c>
      <c r="AS35">
        <v>8937445.0128400009</v>
      </c>
      <c r="AT35">
        <v>8567094.9015900008</v>
      </c>
      <c r="AU35">
        <v>9132233.4846199993</v>
      </c>
      <c r="AV35">
        <v>9407447.3451400008</v>
      </c>
      <c r="AW35">
        <v>9424324.9817600008</v>
      </c>
    </row>
    <row r="36" spans="1:49" x14ac:dyDescent="0.45">
      <c r="A36">
        <v>333</v>
      </c>
      <c r="B36">
        <v>9714461.6875299998</v>
      </c>
      <c r="C36">
        <v>9368874.0931599997</v>
      </c>
      <c r="D36">
        <v>9148263.8944099993</v>
      </c>
      <c r="E36">
        <v>8870946.9315000009</v>
      </c>
      <c r="F36">
        <v>8761014.5128199998</v>
      </c>
      <c r="G36">
        <v>8816751.5624599997</v>
      </c>
      <c r="H36">
        <v>8834975.6934399996</v>
      </c>
      <c r="I36">
        <v>8022247.0982600003</v>
      </c>
      <c r="J36">
        <v>8033981.2360100001</v>
      </c>
      <c r="K36">
        <v>8257227.6254700003</v>
      </c>
      <c r="L36">
        <v>8429123.0625199992</v>
      </c>
      <c r="M36">
        <v>8464970.7141299993</v>
      </c>
      <c r="N36">
        <v>8689536.2201300003</v>
      </c>
      <c r="O36">
        <v>8620434.41811</v>
      </c>
      <c r="P36">
        <v>7847767.5185500002</v>
      </c>
      <c r="Q36">
        <v>8174516.5084600002</v>
      </c>
      <c r="R36">
        <v>9871159.9631699994</v>
      </c>
      <c r="S36">
        <v>9936963.6418600008</v>
      </c>
      <c r="T36">
        <v>9769147.2224199995</v>
      </c>
      <c r="U36">
        <v>9017134.7691699993</v>
      </c>
      <c r="V36">
        <v>8459522.5986599997</v>
      </c>
      <c r="W36">
        <v>9103687.5581400003</v>
      </c>
      <c r="X36">
        <v>8282085.0635299999</v>
      </c>
      <c r="Y36">
        <v>8411319.0428299997</v>
      </c>
      <c r="Z36">
        <v>8774936.1614500005</v>
      </c>
      <c r="AA36">
        <v>8872356.2763</v>
      </c>
      <c r="AB36">
        <v>8761533.5840499997</v>
      </c>
      <c r="AC36">
        <v>8455769.9942300003</v>
      </c>
      <c r="AD36">
        <v>8233453.1702399999</v>
      </c>
      <c r="AE36">
        <v>8141135.1395800002</v>
      </c>
      <c r="AF36">
        <v>8169555.6493199999</v>
      </c>
      <c r="AG36">
        <v>8067696.7358999997</v>
      </c>
      <c r="AH36" s="1">
        <v>10505100</v>
      </c>
      <c r="AI36" s="1">
        <v>10165100</v>
      </c>
      <c r="AJ36">
        <v>9381602.15044</v>
      </c>
      <c r="AK36">
        <v>8907407.9271799996</v>
      </c>
      <c r="AL36">
        <v>8519718.6099299993</v>
      </c>
      <c r="AM36">
        <v>8936600.1555700004</v>
      </c>
      <c r="AN36">
        <v>9112354.2925300002</v>
      </c>
      <c r="AO36">
        <v>9056902.0173300002</v>
      </c>
      <c r="AP36">
        <v>8387565.2154799998</v>
      </c>
      <c r="AQ36">
        <v>8482203.1701900009</v>
      </c>
      <c r="AR36">
        <v>8369777.4672100004</v>
      </c>
      <c r="AS36">
        <v>8976849.8665600009</v>
      </c>
      <c r="AT36">
        <v>8664651.1091200002</v>
      </c>
      <c r="AU36">
        <v>9096559.9751900006</v>
      </c>
      <c r="AV36">
        <v>9414248.7127800006</v>
      </c>
      <c r="AW36">
        <v>9501541.5673200004</v>
      </c>
    </row>
    <row r="37" spans="1:49" x14ac:dyDescent="0.45">
      <c r="A37">
        <v>334</v>
      </c>
      <c r="B37">
        <v>9647609.7357599996</v>
      </c>
      <c r="C37">
        <v>9388471.5347799994</v>
      </c>
      <c r="D37">
        <v>9211234.7927999999</v>
      </c>
      <c r="E37">
        <v>8888823.5848299991</v>
      </c>
      <c r="F37">
        <v>8758649.6157200001</v>
      </c>
      <c r="G37">
        <v>8834474.3411100004</v>
      </c>
      <c r="H37">
        <v>8837349.5882600006</v>
      </c>
      <c r="I37">
        <v>8026792.2863499997</v>
      </c>
      <c r="J37">
        <v>8042425.4859199999</v>
      </c>
      <c r="K37">
        <v>8265661.0295500001</v>
      </c>
      <c r="L37">
        <v>8430638.4823800009</v>
      </c>
      <c r="M37">
        <v>8461341.4713300001</v>
      </c>
      <c r="N37">
        <v>8694740.1664300002</v>
      </c>
      <c r="O37">
        <v>8600441.29734</v>
      </c>
      <c r="P37">
        <v>7841619.6624699999</v>
      </c>
      <c r="Q37">
        <v>8195819.7315499997</v>
      </c>
      <c r="R37">
        <v>9904357.6681900006</v>
      </c>
      <c r="S37">
        <v>9950457.7282699998</v>
      </c>
      <c r="T37">
        <v>9777308.0521600004</v>
      </c>
      <c r="U37">
        <v>9024674.5524300002</v>
      </c>
      <c r="V37">
        <v>8529522.8177300002</v>
      </c>
      <c r="W37">
        <v>9111973.7985599991</v>
      </c>
      <c r="X37">
        <v>8304883.1036400003</v>
      </c>
      <c r="Y37">
        <v>8370810.0294199996</v>
      </c>
      <c r="Z37">
        <v>8775137.1001800001</v>
      </c>
      <c r="AA37">
        <v>8917276.4032300003</v>
      </c>
      <c r="AB37">
        <v>8745864.8853500001</v>
      </c>
      <c r="AC37">
        <v>8484607.6416599993</v>
      </c>
      <c r="AD37">
        <v>8200528.5232800003</v>
      </c>
      <c r="AE37">
        <v>8123406.7665900001</v>
      </c>
      <c r="AF37">
        <v>8178044.29691</v>
      </c>
      <c r="AG37">
        <v>8043141.2243900001</v>
      </c>
      <c r="AH37" s="1">
        <v>10556000</v>
      </c>
      <c r="AI37" s="1">
        <v>10168500</v>
      </c>
      <c r="AJ37">
        <v>9497302.1602800004</v>
      </c>
      <c r="AK37">
        <v>8947276.1556700002</v>
      </c>
      <c r="AL37">
        <v>8535267.3297899999</v>
      </c>
      <c r="AM37">
        <v>8915614.8616599999</v>
      </c>
      <c r="AN37">
        <v>9095903.4246999994</v>
      </c>
      <c r="AO37">
        <v>9029025.2845699992</v>
      </c>
      <c r="AP37">
        <v>8382833.0768799996</v>
      </c>
      <c r="AQ37">
        <v>8414551.5447700005</v>
      </c>
      <c r="AR37">
        <v>8396429.7426900007</v>
      </c>
      <c r="AS37">
        <v>8997782.4419100005</v>
      </c>
      <c r="AT37">
        <v>8676648.2830100004</v>
      </c>
      <c r="AU37">
        <v>9146871.1919500008</v>
      </c>
      <c r="AV37">
        <v>9429500.6676199995</v>
      </c>
      <c r="AW37">
        <v>9427182.3204200007</v>
      </c>
    </row>
    <row r="38" spans="1:49" x14ac:dyDescent="0.45">
      <c r="A38">
        <v>335</v>
      </c>
      <c r="B38">
        <v>9716016.6621499993</v>
      </c>
      <c r="C38">
        <v>9341684.7152800001</v>
      </c>
      <c r="D38">
        <v>9126349.3455800004</v>
      </c>
      <c r="E38">
        <v>8872378.4566399995</v>
      </c>
      <c r="F38">
        <v>8716371.8672400005</v>
      </c>
      <c r="G38">
        <v>8757874.5344999991</v>
      </c>
      <c r="H38">
        <v>8830331.1593399998</v>
      </c>
      <c r="I38">
        <v>8032928.6004100004</v>
      </c>
      <c r="J38">
        <v>8088764.0353499996</v>
      </c>
      <c r="K38">
        <v>8258432.8289999999</v>
      </c>
      <c r="L38">
        <v>8467472.9226099998</v>
      </c>
      <c r="M38">
        <v>8411072.88528</v>
      </c>
      <c r="N38">
        <v>8681218.0488000009</v>
      </c>
      <c r="O38">
        <v>8612310.1309200004</v>
      </c>
      <c r="P38">
        <v>7852234.7593</v>
      </c>
      <c r="Q38">
        <v>8161864.1830700003</v>
      </c>
      <c r="R38">
        <v>9881009.9422600009</v>
      </c>
      <c r="S38">
        <v>9884677.9748800006</v>
      </c>
      <c r="T38">
        <v>9775907.6027499996</v>
      </c>
      <c r="U38">
        <v>8994607.8156400006</v>
      </c>
      <c r="V38">
        <v>8542636.9641999993</v>
      </c>
      <c r="W38">
        <v>9127695.0552900005</v>
      </c>
      <c r="X38">
        <v>8323893.7111400003</v>
      </c>
      <c r="Y38">
        <v>8371973.6551000001</v>
      </c>
      <c r="Z38">
        <v>8787297.8351600002</v>
      </c>
      <c r="AA38">
        <v>8930337.5583699998</v>
      </c>
      <c r="AB38">
        <v>8763199.5530699994</v>
      </c>
      <c r="AC38">
        <v>8418830.5565300006</v>
      </c>
      <c r="AD38">
        <v>8210379.8849600004</v>
      </c>
      <c r="AE38">
        <v>8169045.7633999996</v>
      </c>
      <c r="AF38">
        <v>8116644.1457000002</v>
      </c>
      <c r="AG38">
        <v>8048769.4527200004</v>
      </c>
      <c r="AH38" s="1">
        <v>10541200</v>
      </c>
      <c r="AI38" s="1">
        <v>10160300</v>
      </c>
      <c r="AJ38">
        <v>9443915.6701999996</v>
      </c>
      <c r="AK38">
        <v>8940141.9897099994</v>
      </c>
      <c r="AL38">
        <v>8511900.6890699994</v>
      </c>
      <c r="AM38">
        <v>8924676.5970099997</v>
      </c>
      <c r="AN38">
        <v>9169721.0054499991</v>
      </c>
      <c r="AO38">
        <v>9121667.2973699998</v>
      </c>
      <c r="AP38">
        <v>8346493.5435100002</v>
      </c>
      <c r="AQ38">
        <v>8421880.6110999994</v>
      </c>
      <c r="AR38">
        <v>8382630.33079</v>
      </c>
      <c r="AS38">
        <v>8973239.3493000008</v>
      </c>
      <c r="AT38">
        <v>8693766.1742000002</v>
      </c>
      <c r="AU38">
        <v>9141158.81611</v>
      </c>
      <c r="AV38">
        <v>9372348.3185399994</v>
      </c>
      <c r="AW38">
        <v>9444221.0995899998</v>
      </c>
    </row>
    <row r="39" spans="1:49" x14ac:dyDescent="0.45">
      <c r="A39">
        <v>336</v>
      </c>
      <c r="B39">
        <v>9669958.1231399998</v>
      </c>
      <c r="C39">
        <v>9292867.9210299999</v>
      </c>
      <c r="D39">
        <v>9072358.9795299992</v>
      </c>
      <c r="E39">
        <v>8809014.1244099997</v>
      </c>
      <c r="F39">
        <v>8650069.7004799992</v>
      </c>
      <c r="G39">
        <v>8753016.2252300009</v>
      </c>
      <c r="H39">
        <v>8789131.0411499999</v>
      </c>
      <c r="I39">
        <v>8012199.3735499997</v>
      </c>
      <c r="J39">
        <v>8005717.7343499996</v>
      </c>
      <c r="K39">
        <v>8258320.0420199996</v>
      </c>
      <c r="L39">
        <v>8428155.6952599995</v>
      </c>
      <c r="M39">
        <v>8386617.9754499998</v>
      </c>
      <c r="N39">
        <v>8671003.5441100001</v>
      </c>
      <c r="O39">
        <v>8591906.3678799998</v>
      </c>
      <c r="P39">
        <v>7842488.9459699998</v>
      </c>
      <c r="Q39">
        <v>8119884.62225</v>
      </c>
      <c r="R39">
        <v>9883263.5799000002</v>
      </c>
      <c r="S39">
        <v>9890415.8270999994</v>
      </c>
      <c r="T39">
        <v>9707518.1097299997</v>
      </c>
      <c r="U39">
        <v>8956108.2585000005</v>
      </c>
      <c r="V39">
        <v>8539395.9831300005</v>
      </c>
      <c r="W39">
        <v>9060671.4354899991</v>
      </c>
      <c r="X39">
        <v>8284056.9757300001</v>
      </c>
      <c r="Y39">
        <v>8346320.0152200004</v>
      </c>
      <c r="Z39">
        <v>8715747.6011699997</v>
      </c>
      <c r="AA39">
        <v>8814184.0712800007</v>
      </c>
      <c r="AB39">
        <v>8702275.0244999994</v>
      </c>
      <c r="AC39">
        <v>8415832.4463199992</v>
      </c>
      <c r="AD39">
        <v>8198921.1872399999</v>
      </c>
      <c r="AE39">
        <v>8128354.9465899998</v>
      </c>
      <c r="AF39">
        <v>8135783.7304999996</v>
      </c>
      <c r="AG39">
        <v>8029898.5581499999</v>
      </c>
      <c r="AH39" s="1">
        <v>10520200</v>
      </c>
      <c r="AI39" s="1">
        <v>10095900</v>
      </c>
      <c r="AJ39">
        <v>9429743.9996399991</v>
      </c>
      <c r="AK39">
        <v>8910989.0197400004</v>
      </c>
      <c r="AL39">
        <v>8510439.96208</v>
      </c>
      <c r="AM39">
        <v>8925813.6635800004</v>
      </c>
      <c r="AN39">
        <v>9099275.9093200006</v>
      </c>
      <c r="AO39">
        <v>9037470.6461699996</v>
      </c>
      <c r="AP39">
        <v>8371499.5726399999</v>
      </c>
      <c r="AQ39">
        <v>8434045.6489400007</v>
      </c>
      <c r="AR39">
        <v>8363731.4595100004</v>
      </c>
      <c r="AS39">
        <v>8956395.8546600007</v>
      </c>
      <c r="AT39">
        <v>8643376.3313599993</v>
      </c>
      <c r="AU39">
        <v>9149310.1587000005</v>
      </c>
      <c r="AV39">
        <v>9358914.8161200006</v>
      </c>
      <c r="AW39">
        <v>9473852.7204199992</v>
      </c>
    </row>
    <row r="40" spans="1:49" x14ac:dyDescent="0.45">
      <c r="A40">
        <v>337</v>
      </c>
      <c r="B40">
        <v>9637899.2882800009</v>
      </c>
      <c r="C40">
        <v>9288636.2087699994</v>
      </c>
      <c r="D40">
        <v>9060506.5707099997</v>
      </c>
      <c r="E40">
        <v>8733608.5219500009</v>
      </c>
      <c r="F40">
        <v>8665142.4642299991</v>
      </c>
      <c r="G40">
        <v>8684336.7446500007</v>
      </c>
      <c r="H40">
        <v>8740201.1282299999</v>
      </c>
      <c r="I40">
        <v>7959734.3321900005</v>
      </c>
      <c r="J40">
        <v>7967127.8940500002</v>
      </c>
      <c r="K40">
        <v>8221374.06489</v>
      </c>
      <c r="L40">
        <v>8367858.3702499997</v>
      </c>
      <c r="M40">
        <v>8399227.7999399994</v>
      </c>
      <c r="N40">
        <v>8611683.0383599997</v>
      </c>
      <c r="O40">
        <v>8577932.2721100003</v>
      </c>
      <c r="P40">
        <v>7818405.25086</v>
      </c>
      <c r="Q40">
        <v>8134074.0053700004</v>
      </c>
      <c r="R40">
        <v>9790550.3941600006</v>
      </c>
      <c r="S40">
        <v>9821382.7726099994</v>
      </c>
      <c r="T40">
        <v>9668789.7212799992</v>
      </c>
      <c r="U40">
        <v>8930684.62194</v>
      </c>
      <c r="V40">
        <v>8457458.8848899994</v>
      </c>
      <c r="W40">
        <v>8996430.1370199993</v>
      </c>
      <c r="X40">
        <v>8230640.9607899999</v>
      </c>
      <c r="Y40">
        <v>8320153.6613299996</v>
      </c>
      <c r="Z40">
        <v>8730726.1128599998</v>
      </c>
      <c r="AA40">
        <v>8818547.2480699997</v>
      </c>
      <c r="AB40">
        <v>8730469.2407900002</v>
      </c>
      <c r="AC40">
        <v>8379311.06972</v>
      </c>
      <c r="AD40">
        <v>8179308.9503600001</v>
      </c>
      <c r="AE40">
        <v>8047347.1622099997</v>
      </c>
      <c r="AF40">
        <v>8134667.2816300001</v>
      </c>
      <c r="AG40">
        <v>8015909.32216</v>
      </c>
      <c r="AH40" s="1">
        <v>10468500</v>
      </c>
      <c r="AI40" s="1">
        <v>10025100</v>
      </c>
      <c r="AJ40">
        <v>9422726.2604900002</v>
      </c>
      <c r="AK40">
        <v>8885236.9339199997</v>
      </c>
      <c r="AL40">
        <v>8465267.5481199995</v>
      </c>
      <c r="AM40">
        <v>8888815.5208999999</v>
      </c>
      <c r="AN40">
        <v>9036043.5005099997</v>
      </c>
      <c r="AO40">
        <v>9052663.0327899996</v>
      </c>
      <c r="AP40">
        <v>8382057.1699099997</v>
      </c>
      <c r="AQ40">
        <v>8382052.23233</v>
      </c>
      <c r="AR40">
        <v>8305600.3647299996</v>
      </c>
      <c r="AS40">
        <v>8928775.4704</v>
      </c>
      <c r="AT40">
        <v>8623952.4616899993</v>
      </c>
      <c r="AU40">
        <v>9081794.0401399992</v>
      </c>
      <c r="AV40">
        <v>9372825.7125199996</v>
      </c>
      <c r="AW40">
        <v>9376998.0156399999</v>
      </c>
    </row>
    <row r="41" spans="1:49" x14ac:dyDescent="0.45">
      <c r="A41">
        <v>338</v>
      </c>
      <c r="B41">
        <v>9558168.6645100005</v>
      </c>
      <c r="C41">
        <v>9244174.8319099993</v>
      </c>
      <c r="D41">
        <v>8957221.6148799993</v>
      </c>
      <c r="E41">
        <v>8734728.5015399996</v>
      </c>
      <c r="F41">
        <v>8592204.3439600002</v>
      </c>
      <c r="G41">
        <v>8704560.5459800009</v>
      </c>
      <c r="H41">
        <v>8693277.8692899998</v>
      </c>
      <c r="I41">
        <v>7899628.1883699996</v>
      </c>
      <c r="J41">
        <v>7926265.9528700002</v>
      </c>
      <c r="K41">
        <v>8142127.9313000003</v>
      </c>
      <c r="L41">
        <v>8364640.9483200004</v>
      </c>
      <c r="M41">
        <v>8294664.4539000001</v>
      </c>
      <c r="N41">
        <v>8556834.5385100003</v>
      </c>
      <c r="O41">
        <v>8479324.9678700007</v>
      </c>
      <c r="P41">
        <v>7787169.4568600003</v>
      </c>
      <c r="Q41">
        <v>8047863.5810599998</v>
      </c>
      <c r="R41">
        <v>9690518.2316299994</v>
      </c>
      <c r="S41">
        <v>9732356.7031699996</v>
      </c>
      <c r="T41">
        <v>9655900.5432900004</v>
      </c>
      <c r="U41">
        <v>8888533.9624099992</v>
      </c>
      <c r="V41">
        <v>8428323.5292099994</v>
      </c>
      <c r="W41">
        <v>8973292.9648599997</v>
      </c>
      <c r="X41">
        <v>8164040.6817699997</v>
      </c>
      <c r="Y41">
        <v>8261003.4866300002</v>
      </c>
      <c r="Z41">
        <v>8665868.3414500002</v>
      </c>
      <c r="AA41">
        <v>8695263.0746800005</v>
      </c>
      <c r="AB41">
        <v>8616428.0686700009</v>
      </c>
      <c r="AC41">
        <v>8335996.3227399997</v>
      </c>
      <c r="AD41">
        <v>8105180.80803</v>
      </c>
      <c r="AE41">
        <v>8022970.1512200003</v>
      </c>
      <c r="AF41">
        <v>8030844.40515</v>
      </c>
      <c r="AG41">
        <v>7965017.4978499999</v>
      </c>
      <c r="AH41" s="1">
        <v>10370400</v>
      </c>
      <c r="AI41" s="1">
        <v>10014500</v>
      </c>
      <c r="AJ41">
        <v>9312065.7407200001</v>
      </c>
      <c r="AK41">
        <v>8777076.0725599993</v>
      </c>
      <c r="AL41">
        <v>8408651.1795400009</v>
      </c>
      <c r="AM41">
        <v>8843331.7971599996</v>
      </c>
      <c r="AN41">
        <v>9017397.2115000002</v>
      </c>
      <c r="AO41">
        <v>8960562.7091700006</v>
      </c>
      <c r="AP41">
        <v>8313497.3508200003</v>
      </c>
      <c r="AQ41">
        <v>8319935.1090700002</v>
      </c>
      <c r="AR41">
        <v>8226914.9685899997</v>
      </c>
      <c r="AS41">
        <v>8890204.9696299993</v>
      </c>
      <c r="AT41">
        <v>8544589.5356799997</v>
      </c>
      <c r="AU41">
        <v>9021390.13858</v>
      </c>
      <c r="AV41">
        <v>9282499.7955699991</v>
      </c>
      <c r="AW41">
        <v>9288461.9930000007</v>
      </c>
    </row>
    <row r="42" spans="1:49" x14ac:dyDescent="0.45">
      <c r="A42">
        <v>339</v>
      </c>
      <c r="B42">
        <v>9481149.4167500008</v>
      </c>
      <c r="C42">
        <v>9116738.5849799998</v>
      </c>
      <c r="D42">
        <v>8931361.1368099991</v>
      </c>
      <c r="E42">
        <v>8626120.8101000004</v>
      </c>
      <c r="F42">
        <v>8533935.0615800004</v>
      </c>
      <c r="G42">
        <v>8586449.9767300002</v>
      </c>
      <c r="H42">
        <v>8622320.7048199996</v>
      </c>
      <c r="I42">
        <v>7806085.6922700005</v>
      </c>
      <c r="J42">
        <v>7865688.2695000004</v>
      </c>
      <c r="K42">
        <v>8092627.7244899999</v>
      </c>
      <c r="L42">
        <v>8282875.9469699999</v>
      </c>
      <c r="M42">
        <v>8277746.8227300001</v>
      </c>
      <c r="N42">
        <v>8460607.8911099993</v>
      </c>
      <c r="O42">
        <v>8421366.8400899991</v>
      </c>
      <c r="P42">
        <v>7695666.9590400001</v>
      </c>
      <c r="Q42">
        <v>7995934.5067999996</v>
      </c>
      <c r="R42">
        <v>9678262.3970800005</v>
      </c>
      <c r="S42">
        <v>9666883.7973299995</v>
      </c>
      <c r="T42">
        <v>9568754.2043399997</v>
      </c>
      <c r="U42">
        <v>8769584.4898300003</v>
      </c>
      <c r="V42">
        <v>8301831.9943500003</v>
      </c>
      <c r="W42">
        <v>8849151.5342599992</v>
      </c>
      <c r="X42">
        <v>8129180.2672499996</v>
      </c>
      <c r="Y42">
        <v>8220899.4781400003</v>
      </c>
      <c r="Z42">
        <v>8568250.3028500006</v>
      </c>
      <c r="AA42">
        <v>8681156.8903899994</v>
      </c>
      <c r="AB42">
        <v>8544652.9065300003</v>
      </c>
      <c r="AC42">
        <v>8278947.8937999997</v>
      </c>
      <c r="AD42">
        <v>7991107.0977100004</v>
      </c>
      <c r="AE42">
        <v>7931040.4854300003</v>
      </c>
      <c r="AF42">
        <v>7989549.1128000002</v>
      </c>
      <c r="AG42">
        <v>7868318.4517000001</v>
      </c>
      <c r="AH42" s="1">
        <v>10374100</v>
      </c>
      <c r="AI42">
        <v>9874294.3815499991</v>
      </c>
      <c r="AJ42">
        <v>9232223.6174999997</v>
      </c>
      <c r="AK42">
        <v>8729256.9487800002</v>
      </c>
      <c r="AL42">
        <v>8365885.1163799996</v>
      </c>
      <c r="AM42">
        <v>8742418.2360100001</v>
      </c>
      <c r="AN42">
        <v>8900784.9148200005</v>
      </c>
      <c r="AO42">
        <v>8886383.8882800005</v>
      </c>
      <c r="AP42">
        <v>8257689.6783299996</v>
      </c>
      <c r="AQ42">
        <v>8300732.3873199997</v>
      </c>
      <c r="AR42">
        <v>8183663.6007399997</v>
      </c>
      <c r="AS42">
        <v>8776985.1288900003</v>
      </c>
      <c r="AT42">
        <v>8479299.1162299998</v>
      </c>
      <c r="AU42">
        <v>8950751.4884099998</v>
      </c>
      <c r="AV42">
        <v>9267586.6874199994</v>
      </c>
      <c r="AW42">
        <v>9264610.4180299994</v>
      </c>
    </row>
    <row r="43" spans="1:49" x14ac:dyDescent="0.45">
      <c r="A43">
        <v>340</v>
      </c>
      <c r="B43">
        <v>9334351.9382099994</v>
      </c>
      <c r="C43">
        <v>9007653.9111899994</v>
      </c>
      <c r="D43">
        <v>8889063.26186</v>
      </c>
      <c r="E43">
        <v>8608622.0371300001</v>
      </c>
      <c r="F43">
        <v>8424354.1859900001</v>
      </c>
      <c r="G43">
        <v>8518107.6104000006</v>
      </c>
      <c r="H43">
        <v>8576704.7095599994</v>
      </c>
      <c r="I43">
        <v>7793793.5327899996</v>
      </c>
      <c r="J43">
        <v>7801308.2894799998</v>
      </c>
      <c r="K43">
        <v>8019068.3295600004</v>
      </c>
      <c r="L43">
        <v>8218607.5795400003</v>
      </c>
      <c r="M43">
        <v>8166213.3637100002</v>
      </c>
      <c r="N43">
        <v>8431955.8945799991</v>
      </c>
      <c r="O43">
        <v>8316915.9161400003</v>
      </c>
      <c r="P43">
        <v>7606102.1782099996</v>
      </c>
      <c r="Q43">
        <v>7945854.6158299996</v>
      </c>
      <c r="R43">
        <v>9530725.4309800006</v>
      </c>
      <c r="S43">
        <v>9564602.4645700008</v>
      </c>
      <c r="T43">
        <v>9421847.6039700005</v>
      </c>
      <c r="U43">
        <v>8683266.5251199994</v>
      </c>
      <c r="V43">
        <v>8218367.23343</v>
      </c>
      <c r="W43">
        <v>8839709.4530500006</v>
      </c>
      <c r="X43">
        <v>8014142.8981100004</v>
      </c>
      <c r="Y43">
        <v>8131848.9491100004</v>
      </c>
      <c r="Z43">
        <v>8482411.1142599992</v>
      </c>
      <c r="AA43">
        <v>8585684.74113</v>
      </c>
      <c r="AB43">
        <v>8424408.5767499991</v>
      </c>
      <c r="AC43">
        <v>8180935.3757300004</v>
      </c>
      <c r="AD43">
        <v>7987213.8660899997</v>
      </c>
      <c r="AE43">
        <v>7873683.5235099997</v>
      </c>
      <c r="AF43">
        <v>7848305.3262400003</v>
      </c>
      <c r="AG43">
        <v>7775885.8577899998</v>
      </c>
      <c r="AH43" s="1">
        <v>10189000</v>
      </c>
      <c r="AI43">
        <v>9759790.3550700005</v>
      </c>
      <c r="AJ43">
        <v>9135676.8123599999</v>
      </c>
      <c r="AK43">
        <v>8649836.88576</v>
      </c>
      <c r="AL43">
        <v>8238593.3248300003</v>
      </c>
      <c r="AM43">
        <v>8626039.9930300005</v>
      </c>
      <c r="AN43">
        <v>8861362.9086399991</v>
      </c>
      <c r="AO43">
        <v>8775675.6471599992</v>
      </c>
      <c r="AP43">
        <v>8149460.6757199997</v>
      </c>
      <c r="AQ43">
        <v>8215605.7131599998</v>
      </c>
      <c r="AR43">
        <v>8068180.4762800001</v>
      </c>
      <c r="AS43">
        <v>8728787.2488499992</v>
      </c>
      <c r="AT43">
        <v>8383747.3531200001</v>
      </c>
      <c r="AU43">
        <v>8886901.60231</v>
      </c>
      <c r="AV43">
        <v>9116928.4403499998</v>
      </c>
      <c r="AW43">
        <v>9138168.3663100004</v>
      </c>
    </row>
    <row r="44" spans="1:49" x14ac:dyDescent="0.45">
      <c r="A44">
        <v>341</v>
      </c>
      <c r="B44">
        <v>9249072.3048999999</v>
      </c>
      <c r="C44">
        <v>8977004.4762699995</v>
      </c>
      <c r="D44">
        <v>8727254.5617399998</v>
      </c>
      <c r="E44">
        <v>8467683.0485800002</v>
      </c>
      <c r="F44">
        <v>8338705.4001000002</v>
      </c>
      <c r="G44">
        <v>8460604.0423099995</v>
      </c>
      <c r="H44">
        <v>8437485.6466400009</v>
      </c>
      <c r="I44">
        <v>7686859.0162899997</v>
      </c>
      <c r="J44">
        <v>7711740.2137599997</v>
      </c>
      <c r="K44">
        <v>7936409.5665600002</v>
      </c>
      <c r="L44">
        <v>8088354.8339900002</v>
      </c>
      <c r="M44">
        <v>8119842.4208500003</v>
      </c>
      <c r="N44">
        <v>8336960.92674</v>
      </c>
      <c r="O44">
        <v>8274571.00703</v>
      </c>
      <c r="P44">
        <v>7531711.1929099998</v>
      </c>
      <c r="Q44">
        <v>7835955.7267199997</v>
      </c>
      <c r="R44">
        <v>9427742.5535199996</v>
      </c>
      <c r="S44">
        <v>9457948.9226600006</v>
      </c>
      <c r="T44">
        <v>9333900.3939599991</v>
      </c>
      <c r="U44">
        <v>8655737.7278199997</v>
      </c>
      <c r="V44">
        <v>8139649.8046500003</v>
      </c>
      <c r="W44">
        <v>8689022.4747800007</v>
      </c>
      <c r="X44">
        <v>7979745.9975100001</v>
      </c>
      <c r="Y44">
        <v>8053660.49768</v>
      </c>
      <c r="Z44">
        <v>8429937.8945000004</v>
      </c>
      <c r="AA44">
        <v>8501252.6559999995</v>
      </c>
      <c r="AB44">
        <v>8333672.9961599996</v>
      </c>
      <c r="AC44">
        <v>8081792.1011199998</v>
      </c>
      <c r="AD44">
        <v>7870887.2625099998</v>
      </c>
      <c r="AE44">
        <v>7760010.1320599997</v>
      </c>
      <c r="AF44">
        <v>7813113.3944600001</v>
      </c>
      <c r="AG44">
        <v>7778969.7636200003</v>
      </c>
      <c r="AH44" s="1">
        <v>10058400</v>
      </c>
      <c r="AI44">
        <v>9653086.3851500005</v>
      </c>
      <c r="AJ44">
        <v>9060083.0641799998</v>
      </c>
      <c r="AK44">
        <v>8562937.1112699993</v>
      </c>
      <c r="AL44">
        <v>8209294.4568400001</v>
      </c>
      <c r="AM44">
        <v>8586500.5723700002</v>
      </c>
      <c r="AN44">
        <v>8738430.6356400009</v>
      </c>
      <c r="AO44">
        <v>8699924.9288299996</v>
      </c>
      <c r="AP44">
        <v>8025561.2993099997</v>
      </c>
      <c r="AQ44">
        <v>8122801.1277200002</v>
      </c>
      <c r="AR44">
        <v>8034954.8599199997</v>
      </c>
      <c r="AS44">
        <v>8600082.1990699992</v>
      </c>
      <c r="AT44">
        <v>8350640.4294499997</v>
      </c>
      <c r="AU44">
        <v>8779297.9556399994</v>
      </c>
      <c r="AV44">
        <v>9058687.6723999996</v>
      </c>
      <c r="AW44">
        <v>9056458.7201499995</v>
      </c>
    </row>
    <row r="45" spans="1:49" x14ac:dyDescent="0.45">
      <c r="A45">
        <v>342</v>
      </c>
      <c r="B45">
        <v>9146944.65814</v>
      </c>
      <c r="C45">
        <v>8831909.36778</v>
      </c>
      <c r="D45">
        <v>8647796.6566000003</v>
      </c>
      <c r="E45">
        <v>8355807.8142799996</v>
      </c>
      <c r="F45">
        <v>8222804.3746400001</v>
      </c>
      <c r="G45">
        <v>8318190.2129899999</v>
      </c>
      <c r="H45">
        <v>8296854.2319999998</v>
      </c>
      <c r="I45">
        <v>7607273.4941400001</v>
      </c>
      <c r="J45">
        <v>7626576.2714299997</v>
      </c>
      <c r="K45">
        <v>7839017.6043499997</v>
      </c>
      <c r="L45">
        <v>7990707.2929499997</v>
      </c>
      <c r="M45">
        <v>8019291.8351499997</v>
      </c>
      <c r="N45">
        <v>8225933.23245</v>
      </c>
      <c r="O45">
        <v>8189870.5120299999</v>
      </c>
      <c r="P45">
        <v>7429488.0854700003</v>
      </c>
      <c r="Q45">
        <v>7751558.3543999996</v>
      </c>
      <c r="R45">
        <v>9333399.5474100001</v>
      </c>
      <c r="S45">
        <v>9344689.3182900008</v>
      </c>
      <c r="T45">
        <v>9255053.7532400005</v>
      </c>
      <c r="U45">
        <v>8539285.4726800006</v>
      </c>
      <c r="V45">
        <v>8118463.2726199999</v>
      </c>
      <c r="W45">
        <v>8580375.2348299995</v>
      </c>
      <c r="X45">
        <v>7909736.9016800001</v>
      </c>
      <c r="Y45">
        <v>7921218.6454600003</v>
      </c>
      <c r="Z45">
        <v>8323364.8821799997</v>
      </c>
      <c r="AA45">
        <v>8369231.4110300001</v>
      </c>
      <c r="AB45">
        <v>8271492.0964599997</v>
      </c>
      <c r="AC45">
        <v>8023876.9838500004</v>
      </c>
      <c r="AD45">
        <v>7762843.8211399997</v>
      </c>
      <c r="AE45">
        <v>7719794.6494800001</v>
      </c>
      <c r="AF45">
        <v>7724204.7712099999</v>
      </c>
      <c r="AG45">
        <v>7681864.5451800004</v>
      </c>
      <c r="AH45">
        <v>9928565.2970499992</v>
      </c>
      <c r="AI45">
        <v>9567157.1229100004</v>
      </c>
      <c r="AJ45">
        <v>8941067.9175099991</v>
      </c>
      <c r="AK45">
        <v>8497380.0486900005</v>
      </c>
      <c r="AL45">
        <v>8122641.3911800003</v>
      </c>
      <c r="AM45">
        <v>8477014.5224699993</v>
      </c>
      <c r="AN45">
        <v>8635822.3729999997</v>
      </c>
      <c r="AO45">
        <v>8581547.0218800008</v>
      </c>
      <c r="AP45">
        <v>7958906.0775699997</v>
      </c>
      <c r="AQ45">
        <v>8016395.8492400004</v>
      </c>
      <c r="AR45">
        <v>7925871.64781</v>
      </c>
      <c r="AS45">
        <v>8518217.4308199994</v>
      </c>
      <c r="AT45">
        <v>8198346.4408999998</v>
      </c>
      <c r="AU45">
        <v>8706109.6133299991</v>
      </c>
      <c r="AV45">
        <v>8923262.2473900001</v>
      </c>
      <c r="AW45">
        <v>8961725.2081000004</v>
      </c>
    </row>
    <row r="46" spans="1:49" x14ac:dyDescent="0.45">
      <c r="A46">
        <v>343</v>
      </c>
      <c r="B46">
        <v>9030336.7778200004</v>
      </c>
      <c r="C46">
        <v>8730437.2078200001</v>
      </c>
      <c r="D46">
        <v>8574311.9153300002</v>
      </c>
      <c r="E46">
        <v>8259448.9897699999</v>
      </c>
      <c r="F46">
        <v>8109684.2921900004</v>
      </c>
      <c r="G46">
        <v>8207733.0237100003</v>
      </c>
      <c r="H46">
        <v>8183643.7929699998</v>
      </c>
      <c r="I46">
        <v>7506893.8426999999</v>
      </c>
      <c r="J46">
        <v>7515888.6319199996</v>
      </c>
      <c r="K46">
        <v>7747690.3738599997</v>
      </c>
      <c r="L46">
        <v>7876346.1329699997</v>
      </c>
      <c r="M46">
        <v>7874436.1915899999</v>
      </c>
      <c r="N46">
        <v>8085844.5043700002</v>
      </c>
      <c r="O46">
        <v>8052626.9541999996</v>
      </c>
      <c r="P46">
        <v>7327918.4661900001</v>
      </c>
      <c r="Q46">
        <v>7665981.6917099999</v>
      </c>
      <c r="R46">
        <v>9174901.7278199997</v>
      </c>
      <c r="S46">
        <v>9244382.0378900003</v>
      </c>
      <c r="T46">
        <v>9084658.4159399997</v>
      </c>
      <c r="U46">
        <v>8432899.1985599995</v>
      </c>
      <c r="V46">
        <v>7956481.0266199997</v>
      </c>
      <c r="W46">
        <v>8459978.3393900003</v>
      </c>
      <c r="X46">
        <v>7763715.21325</v>
      </c>
      <c r="Y46">
        <v>7834301.7899399996</v>
      </c>
      <c r="Z46">
        <v>8174342.07326</v>
      </c>
      <c r="AA46">
        <v>8304811.0125399996</v>
      </c>
      <c r="AB46">
        <v>8122296.2225599997</v>
      </c>
      <c r="AC46">
        <v>7914247.4586300002</v>
      </c>
      <c r="AD46">
        <v>7648527.8676199997</v>
      </c>
      <c r="AE46">
        <v>7655942.7038000003</v>
      </c>
      <c r="AF46">
        <v>7640811.3643399999</v>
      </c>
      <c r="AG46">
        <v>7528959.5343399998</v>
      </c>
      <c r="AH46">
        <v>9787130.5349899996</v>
      </c>
      <c r="AI46">
        <v>9502034.16395</v>
      </c>
      <c r="AJ46">
        <v>8783047.2068799995</v>
      </c>
      <c r="AK46">
        <v>8389803.2828700002</v>
      </c>
      <c r="AL46">
        <v>7949763.2634399999</v>
      </c>
      <c r="AM46">
        <v>8330972.1814299999</v>
      </c>
      <c r="AN46">
        <v>8524013.1414299998</v>
      </c>
      <c r="AO46">
        <v>8490227.1262999997</v>
      </c>
      <c r="AP46">
        <v>7856715.6601099996</v>
      </c>
      <c r="AQ46">
        <v>7908986.9204099998</v>
      </c>
      <c r="AR46">
        <v>7834181.7304800004</v>
      </c>
      <c r="AS46">
        <v>8408003.3154199999</v>
      </c>
      <c r="AT46">
        <v>8112162.5005000001</v>
      </c>
      <c r="AU46">
        <v>8583031.9944899995</v>
      </c>
      <c r="AV46">
        <v>8822265.5311699994</v>
      </c>
      <c r="AW46">
        <v>8820913.6959700007</v>
      </c>
    </row>
    <row r="47" spans="1:49" x14ac:dyDescent="0.45">
      <c r="A47">
        <v>344</v>
      </c>
      <c r="B47">
        <v>8872872.0999200009</v>
      </c>
      <c r="C47">
        <v>8583061.5091500003</v>
      </c>
      <c r="D47">
        <v>8423101.5377300009</v>
      </c>
      <c r="E47">
        <v>8117787.1830599997</v>
      </c>
      <c r="F47">
        <v>7986574.67349</v>
      </c>
      <c r="G47">
        <v>8066767.9649900002</v>
      </c>
      <c r="H47">
        <v>8114429.2313999999</v>
      </c>
      <c r="I47">
        <v>7355676.1999599999</v>
      </c>
      <c r="J47">
        <v>7439593.1081999997</v>
      </c>
      <c r="K47">
        <v>7624464.4779899996</v>
      </c>
      <c r="L47">
        <v>7781698.3477699999</v>
      </c>
      <c r="M47">
        <v>7758477.7522200001</v>
      </c>
      <c r="N47">
        <v>7956695.6234499998</v>
      </c>
      <c r="O47">
        <v>7905952.1104600001</v>
      </c>
      <c r="P47">
        <v>7222291.8280400001</v>
      </c>
      <c r="Q47">
        <v>7534871.7960299999</v>
      </c>
      <c r="R47">
        <v>9032386.0105600003</v>
      </c>
      <c r="S47">
        <v>9104837.00801</v>
      </c>
      <c r="T47">
        <v>8896991.8245100006</v>
      </c>
      <c r="U47">
        <v>8290146.5128199998</v>
      </c>
      <c r="V47">
        <v>7857902.44539</v>
      </c>
      <c r="W47">
        <v>8366825.86938</v>
      </c>
      <c r="X47">
        <v>7662883.0242400002</v>
      </c>
      <c r="Y47">
        <v>7703740.2036800003</v>
      </c>
      <c r="Z47">
        <v>8052810.3654199997</v>
      </c>
      <c r="AA47">
        <v>8102219.39989</v>
      </c>
      <c r="AB47">
        <v>8017429.1201600004</v>
      </c>
      <c r="AC47">
        <v>7722149.5619200002</v>
      </c>
      <c r="AD47">
        <v>7576678.9233999997</v>
      </c>
      <c r="AE47">
        <v>7502599.5380800003</v>
      </c>
      <c r="AF47">
        <v>7524942.10458</v>
      </c>
      <c r="AG47">
        <v>7446132.5872499999</v>
      </c>
      <c r="AH47">
        <v>9650146.3894200008</v>
      </c>
      <c r="AI47">
        <v>9275949.9410800003</v>
      </c>
      <c r="AJ47">
        <v>8682435.2346400004</v>
      </c>
      <c r="AK47">
        <v>8198413.1171599999</v>
      </c>
      <c r="AL47">
        <v>7875159.4505500002</v>
      </c>
      <c r="AM47">
        <v>8235560.4303200003</v>
      </c>
      <c r="AN47">
        <v>8364698.9962400002</v>
      </c>
      <c r="AO47">
        <v>8344175.9886100003</v>
      </c>
      <c r="AP47">
        <v>7743867.8201200003</v>
      </c>
      <c r="AQ47">
        <v>7800637.0643600002</v>
      </c>
      <c r="AR47">
        <v>7703928.8347500004</v>
      </c>
      <c r="AS47">
        <v>8279193.6710599996</v>
      </c>
      <c r="AT47">
        <v>7945806.1383400001</v>
      </c>
      <c r="AU47">
        <v>8416698.8643200006</v>
      </c>
      <c r="AV47">
        <v>8724452.7655599993</v>
      </c>
      <c r="AW47">
        <v>8730295.3990199994</v>
      </c>
    </row>
    <row r="48" spans="1:49" x14ac:dyDescent="0.45">
      <c r="A48">
        <v>345</v>
      </c>
      <c r="B48">
        <v>8690613.0784099996</v>
      </c>
      <c r="C48">
        <v>8453628.4642699994</v>
      </c>
      <c r="D48">
        <v>8297838.21722</v>
      </c>
      <c r="E48">
        <v>7971281.4703500001</v>
      </c>
      <c r="F48">
        <v>7816899.4601600002</v>
      </c>
      <c r="G48">
        <v>7895648.1758099999</v>
      </c>
      <c r="H48">
        <v>7969872.6417899998</v>
      </c>
      <c r="I48">
        <v>7269764.4664000003</v>
      </c>
      <c r="J48">
        <v>7259961.4953100001</v>
      </c>
      <c r="K48">
        <v>7450407.2293400001</v>
      </c>
      <c r="L48">
        <v>7683251.1228999998</v>
      </c>
      <c r="M48">
        <v>7609076.5110299997</v>
      </c>
      <c r="N48">
        <v>7823269.5364199998</v>
      </c>
      <c r="O48">
        <v>7761639.0861900002</v>
      </c>
      <c r="P48">
        <v>7106578.9363099998</v>
      </c>
      <c r="Q48">
        <v>7420392.1338799996</v>
      </c>
      <c r="R48">
        <v>8870013.5502799992</v>
      </c>
      <c r="S48">
        <v>8929323.3086099997</v>
      </c>
      <c r="T48">
        <v>8753701.15099</v>
      </c>
      <c r="U48">
        <v>8163021.4956700001</v>
      </c>
      <c r="V48">
        <v>7752631.0627800003</v>
      </c>
      <c r="W48">
        <v>8225207.9864600003</v>
      </c>
      <c r="X48">
        <v>7491199.7945999997</v>
      </c>
      <c r="Y48">
        <v>7569664.3619600004</v>
      </c>
      <c r="Z48">
        <v>7953334.7509899996</v>
      </c>
      <c r="AA48">
        <v>8023749.7384799998</v>
      </c>
      <c r="AB48">
        <v>7875490.56599</v>
      </c>
      <c r="AC48">
        <v>7607873.7826300003</v>
      </c>
      <c r="AD48">
        <v>7424357.83029</v>
      </c>
      <c r="AE48">
        <v>7362587.8403700003</v>
      </c>
      <c r="AF48">
        <v>7370782.6003799997</v>
      </c>
      <c r="AG48">
        <v>7297099.4149000002</v>
      </c>
      <c r="AH48">
        <v>9497357.3305799998</v>
      </c>
      <c r="AI48">
        <v>9161710.0372400004</v>
      </c>
      <c r="AJ48">
        <v>8485456.4138600007</v>
      </c>
      <c r="AK48">
        <v>8054964.8694799999</v>
      </c>
      <c r="AL48">
        <v>7710076.6013099998</v>
      </c>
      <c r="AM48">
        <v>8107276.5123500004</v>
      </c>
      <c r="AN48">
        <v>8263050.85133</v>
      </c>
      <c r="AO48">
        <v>8238527.25184</v>
      </c>
      <c r="AP48">
        <v>7633435.44252</v>
      </c>
      <c r="AQ48">
        <v>7663439.0915400004</v>
      </c>
      <c r="AR48">
        <v>7567897.2334099999</v>
      </c>
      <c r="AS48">
        <v>8173482.5204499997</v>
      </c>
      <c r="AT48">
        <v>7868624.7875600001</v>
      </c>
      <c r="AU48">
        <v>8285207.2777899997</v>
      </c>
      <c r="AV48">
        <v>8543006.2896599993</v>
      </c>
      <c r="AW48">
        <v>8558400.7910900004</v>
      </c>
    </row>
    <row r="49" spans="1:49" x14ac:dyDescent="0.45">
      <c r="A49">
        <v>346</v>
      </c>
      <c r="B49">
        <v>8529106.6946799997</v>
      </c>
      <c r="C49">
        <v>8265233.8486900004</v>
      </c>
      <c r="D49">
        <v>8057402.5299399998</v>
      </c>
      <c r="E49">
        <v>7792912.6681300001</v>
      </c>
      <c r="F49">
        <v>7671334.0958099999</v>
      </c>
      <c r="G49">
        <v>7712272.5032000002</v>
      </c>
      <c r="H49">
        <v>7796645.1819399996</v>
      </c>
      <c r="I49">
        <v>7126358.3858200004</v>
      </c>
      <c r="J49">
        <v>7148140.1205000002</v>
      </c>
      <c r="K49">
        <v>7326013.8893400002</v>
      </c>
      <c r="L49">
        <v>7487128.5953500001</v>
      </c>
      <c r="M49">
        <v>7477023.3042700002</v>
      </c>
      <c r="N49">
        <v>7687613.22052</v>
      </c>
      <c r="O49">
        <v>7580021.2628699997</v>
      </c>
      <c r="P49">
        <v>6887388.0068100002</v>
      </c>
      <c r="Q49">
        <v>7219339.6524099996</v>
      </c>
      <c r="R49">
        <v>8679765.8249200005</v>
      </c>
      <c r="S49">
        <v>8685952.4173600003</v>
      </c>
      <c r="T49">
        <v>8569814.0347899999</v>
      </c>
      <c r="U49">
        <v>7936309.6151000001</v>
      </c>
      <c r="V49">
        <v>7519173.3033600003</v>
      </c>
      <c r="W49">
        <v>7983578.1385599999</v>
      </c>
      <c r="X49">
        <v>7302014.1660000002</v>
      </c>
      <c r="Y49">
        <v>7391083.5799500002</v>
      </c>
      <c r="Z49">
        <v>7759520.5598400002</v>
      </c>
      <c r="AA49">
        <v>7795752.7962100003</v>
      </c>
      <c r="AB49">
        <v>7732084.2947300002</v>
      </c>
      <c r="AC49">
        <v>7461447.0072400002</v>
      </c>
      <c r="AD49">
        <v>7260199.4927200004</v>
      </c>
      <c r="AE49">
        <v>7202525.5684799999</v>
      </c>
      <c r="AF49">
        <v>7244537.3752300004</v>
      </c>
      <c r="AG49">
        <v>7109161.3675100002</v>
      </c>
      <c r="AH49">
        <v>9223395.1607000008</v>
      </c>
      <c r="AI49">
        <v>8905584.9738500006</v>
      </c>
      <c r="AJ49">
        <v>8299107.8086099997</v>
      </c>
      <c r="AK49">
        <v>7901647.04256</v>
      </c>
      <c r="AL49">
        <v>7574596.2921200003</v>
      </c>
      <c r="AM49">
        <v>7928304.4782299995</v>
      </c>
      <c r="AN49">
        <v>8056390.2037699996</v>
      </c>
      <c r="AO49">
        <v>8027339.3273600005</v>
      </c>
      <c r="AP49">
        <v>7441236.8095800001</v>
      </c>
      <c r="AQ49">
        <v>7472457.3757800004</v>
      </c>
      <c r="AR49">
        <v>7424257.53376</v>
      </c>
      <c r="AS49">
        <v>7907640.5045800004</v>
      </c>
      <c r="AT49">
        <v>7687111.7056600004</v>
      </c>
      <c r="AU49">
        <v>8093776.0164400004</v>
      </c>
      <c r="AV49">
        <v>8354491.1063299999</v>
      </c>
      <c r="AW49">
        <v>8337345.0012699999</v>
      </c>
    </row>
    <row r="50" spans="1:49" x14ac:dyDescent="0.45">
      <c r="A50">
        <v>347</v>
      </c>
      <c r="B50">
        <v>8311335.2239699997</v>
      </c>
      <c r="C50">
        <v>8079759.1726900004</v>
      </c>
      <c r="D50">
        <v>7831174.0565099996</v>
      </c>
      <c r="E50">
        <v>7611638.65931</v>
      </c>
      <c r="F50">
        <v>7493863.9930499997</v>
      </c>
      <c r="G50">
        <v>7528109.9185199998</v>
      </c>
      <c r="H50">
        <v>7568568.7839000002</v>
      </c>
      <c r="I50">
        <v>6967117.5367000001</v>
      </c>
      <c r="J50">
        <v>6914050.1989000002</v>
      </c>
      <c r="K50">
        <v>7138492.4734399999</v>
      </c>
      <c r="L50">
        <v>7265515.1264899997</v>
      </c>
      <c r="M50">
        <v>7217009.2515399996</v>
      </c>
      <c r="N50">
        <v>7451216.2344699996</v>
      </c>
      <c r="O50">
        <v>7397256.3204600001</v>
      </c>
      <c r="P50">
        <v>6748341.20713</v>
      </c>
      <c r="Q50">
        <v>7056128.2688999996</v>
      </c>
      <c r="R50">
        <v>8500227.3419199996</v>
      </c>
      <c r="S50">
        <v>8497577.4265000001</v>
      </c>
      <c r="T50">
        <v>8373254.1743999999</v>
      </c>
      <c r="U50">
        <v>7752928.6310299998</v>
      </c>
      <c r="V50">
        <v>7327220.5518800002</v>
      </c>
      <c r="W50">
        <v>7829087.9340199996</v>
      </c>
      <c r="X50">
        <v>7124653.5197400004</v>
      </c>
      <c r="Y50">
        <v>7238115.8640700001</v>
      </c>
      <c r="Z50">
        <v>7520884.5523800002</v>
      </c>
      <c r="AA50">
        <v>7617604.6238000002</v>
      </c>
      <c r="AB50">
        <v>7493950.46349</v>
      </c>
      <c r="AC50">
        <v>7268241.6876100004</v>
      </c>
      <c r="AD50">
        <v>7085669.0681800004</v>
      </c>
      <c r="AE50">
        <v>6990694.60109</v>
      </c>
      <c r="AF50">
        <v>7030358.35776</v>
      </c>
      <c r="AG50">
        <v>6938833.4035</v>
      </c>
      <c r="AH50">
        <v>9003262.97786</v>
      </c>
      <c r="AI50">
        <v>8728177.4312100001</v>
      </c>
      <c r="AJ50">
        <v>8112502.2460399996</v>
      </c>
      <c r="AK50">
        <v>7736619.9331200002</v>
      </c>
      <c r="AL50">
        <v>7344814.3380899997</v>
      </c>
      <c r="AM50">
        <v>7664265.5022299998</v>
      </c>
      <c r="AN50">
        <v>7904362.2813400002</v>
      </c>
      <c r="AO50">
        <v>7846924.6341300001</v>
      </c>
      <c r="AP50">
        <v>7244622.2577499999</v>
      </c>
      <c r="AQ50">
        <v>7317696.3192699999</v>
      </c>
      <c r="AR50">
        <v>7240727.4203899996</v>
      </c>
      <c r="AS50">
        <v>7722164.7906299997</v>
      </c>
      <c r="AT50">
        <v>7474743.7236299999</v>
      </c>
      <c r="AU50">
        <v>7872372.9474600004</v>
      </c>
      <c r="AV50">
        <v>8099757.3316000002</v>
      </c>
      <c r="AW50">
        <v>8188504.3617799999</v>
      </c>
    </row>
    <row r="51" spans="1:49" x14ac:dyDescent="0.45">
      <c r="A51">
        <v>348</v>
      </c>
      <c r="B51">
        <v>8072463.2280299999</v>
      </c>
      <c r="C51">
        <v>7832608.4834599998</v>
      </c>
      <c r="D51">
        <v>7619699.20847</v>
      </c>
      <c r="E51">
        <v>7393724.2934299996</v>
      </c>
      <c r="F51">
        <v>7254426.1473500002</v>
      </c>
      <c r="G51">
        <v>7370745.8457699995</v>
      </c>
      <c r="H51">
        <v>7398757.9222999997</v>
      </c>
      <c r="I51">
        <v>6748811.3487799997</v>
      </c>
      <c r="J51">
        <v>6726363.8239599997</v>
      </c>
      <c r="K51">
        <v>6988076.3267799998</v>
      </c>
      <c r="L51">
        <v>7109445.0101199998</v>
      </c>
      <c r="M51">
        <v>7083538.3206200004</v>
      </c>
      <c r="N51">
        <v>7297848.9446200002</v>
      </c>
      <c r="O51">
        <v>7184427.15802</v>
      </c>
      <c r="P51">
        <v>6611533.9794500005</v>
      </c>
      <c r="Q51">
        <v>6841271.7989699999</v>
      </c>
      <c r="R51">
        <v>8213967.7769799996</v>
      </c>
      <c r="S51">
        <v>8292806.3413500004</v>
      </c>
      <c r="T51">
        <v>8135932.1435799999</v>
      </c>
      <c r="U51">
        <v>7536546.0258099996</v>
      </c>
      <c r="V51">
        <v>7138090.1788799996</v>
      </c>
      <c r="W51">
        <v>7601911.8331000004</v>
      </c>
      <c r="X51">
        <v>6970652.5600699997</v>
      </c>
      <c r="Y51">
        <v>7019799.3398099998</v>
      </c>
      <c r="Z51">
        <v>7320699.7560700001</v>
      </c>
      <c r="AA51">
        <v>7421840.1446700003</v>
      </c>
      <c r="AB51">
        <v>7316958.24395</v>
      </c>
      <c r="AC51">
        <v>7097043.21655</v>
      </c>
      <c r="AD51">
        <v>6909233.2513199998</v>
      </c>
      <c r="AE51">
        <v>6856040.3072899999</v>
      </c>
      <c r="AF51">
        <v>6862570.7381199999</v>
      </c>
      <c r="AG51">
        <v>6825281.51315</v>
      </c>
      <c r="AH51">
        <v>8761978.8233000003</v>
      </c>
      <c r="AI51">
        <v>8457585.7948400006</v>
      </c>
      <c r="AJ51">
        <v>7900573.91897</v>
      </c>
      <c r="AK51">
        <v>7529950.7178100003</v>
      </c>
      <c r="AL51">
        <v>7142528.1225100001</v>
      </c>
      <c r="AM51">
        <v>7477780.5079800002</v>
      </c>
      <c r="AN51">
        <v>7647478.1244999999</v>
      </c>
      <c r="AO51">
        <v>7612567.7732699998</v>
      </c>
      <c r="AP51">
        <v>7063939.5128100002</v>
      </c>
      <c r="AQ51">
        <v>7075575.3722999999</v>
      </c>
      <c r="AR51">
        <v>7060657.2751500001</v>
      </c>
      <c r="AS51">
        <v>7508620.4359400002</v>
      </c>
      <c r="AT51">
        <v>7321178.4711699998</v>
      </c>
      <c r="AU51">
        <v>7717083.6159100002</v>
      </c>
      <c r="AV51">
        <v>7918140.5550800003</v>
      </c>
      <c r="AW51">
        <v>7936639.6344400002</v>
      </c>
    </row>
    <row r="52" spans="1:49" x14ac:dyDescent="0.45">
      <c r="A52">
        <v>349</v>
      </c>
      <c r="B52">
        <v>7824383.4613100002</v>
      </c>
      <c r="C52">
        <v>7560537.4659399996</v>
      </c>
      <c r="D52">
        <v>7428624.7136300001</v>
      </c>
      <c r="E52">
        <v>7254688.1833100002</v>
      </c>
      <c r="F52">
        <v>7073190.0959599996</v>
      </c>
      <c r="G52">
        <v>7138480.8535700003</v>
      </c>
      <c r="H52">
        <v>7192452.0267500002</v>
      </c>
      <c r="I52">
        <v>6568193.16414</v>
      </c>
      <c r="J52">
        <v>6600660.1369000003</v>
      </c>
      <c r="K52">
        <v>6733442.7967100004</v>
      </c>
      <c r="L52">
        <v>6910535.8642699998</v>
      </c>
      <c r="M52">
        <v>6902056.8953200001</v>
      </c>
      <c r="N52">
        <v>7070904.1338</v>
      </c>
      <c r="O52">
        <v>7013248.59901</v>
      </c>
      <c r="P52">
        <v>6392142.6111700004</v>
      </c>
      <c r="Q52">
        <v>6702115.0525700003</v>
      </c>
      <c r="R52">
        <v>7994005.2182600005</v>
      </c>
      <c r="S52">
        <v>8040307.5869399998</v>
      </c>
      <c r="T52">
        <v>7902262.8399299998</v>
      </c>
      <c r="U52">
        <v>7288779.2257099999</v>
      </c>
      <c r="V52">
        <v>6944257.9528999999</v>
      </c>
      <c r="W52">
        <v>7378169.7172400001</v>
      </c>
      <c r="X52">
        <v>6743964.1962099997</v>
      </c>
      <c r="Y52">
        <v>6833869.2532700002</v>
      </c>
      <c r="Z52">
        <v>7121743.74278</v>
      </c>
      <c r="AA52">
        <v>7203060.2208099999</v>
      </c>
      <c r="AB52">
        <v>7116734.5157399997</v>
      </c>
      <c r="AC52">
        <v>6903922.2751399996</v>
      </c>
      <c r="AD52">
        <v>6707640.5262599997</v>
      </c>
      <c r="AE52">
        <v>6641583.9433500003</v>
      </c>
      <c r="AF52">
        <v>6668468.2805199996</v>
      </c>
      <c r="AG52">
        <v>6604640.4160700003</v>
      </c>
      <c r="AH52">
        <v>8577744.6142900009</v>
      </c>
      <c r="AI52">
        <v>8223311.3840300003</v>
      </c>
      <c r="AJ52">
        <v>7648486.4725400005</v>
      </c>
      <c r="AK52">
        <v>7292420.6875900002</v>
      </c>
      <c r="AL52">
        <v>6960041.3482499998</v>
      </c>
      <c r="AM52">
        <v>7237707.4843300004</v>
      </c>
      <c r="AN52">
        <v>7425268.3264499996</v>
      </c>
      <c r="AO52">
        <v>7389714.2049900005</v>
      </c>
      <c r="AP52">
        <v>6879995.6425200002</v>
      </c>
      <c r="AQ52">
        <v>6903522.5504299998</v>
      </c>
      <c r="AR52">
        <v>6829310.47523</v>
      </c>
      <c r="AS52">
        <v>7317740.3003000002</v>
      </c>
      <c r="AT52">
        <v>7056657.9064100003</v>
      </c>
      <c r="AU52">
        <v>7464675.8916999996</v>
      </c>
      <c r="AV52">
        <v>7685160.49914</v>
      </c>
      <c r="AW52">
        <v>7689413.94147</v>
      </c>
    </row>
    <row r="53" spans="1:49" x14ac:dyDescent="0.45">
      <c r="A53">
        <v>350</v>
      </c>
      <c r="B53">
        <v>7585013.0767599996</v>
      </c>
      <c r="C53">
        <v>7366057.7072799997</v>
      </c>
      <c r="D53">
        <v>7221495.2113899998</v>
      </c>
      <c r="E53">
        <v>7005314.16603</v>
      </c>
      <c r="F53">
        <v>6873417.5457600001</v>
      </c>
      <c r="G53">
        <v>6974202.5493900003</v>
      </c>
      <c r="H53">
        <v>6959292.9411599999</v>
      </c>
      <c r="I53">
        <v>6352445.3802800002</v>
      </c>
      <c r="J53">
        <v>6366882.0348899998</v>
      </c>
      <c r="K53">
        <v>6566793.9551499998</v>
      </c>
      <c r="L53">
        <v>6665513.75605</v>
      </c>
      <c r="M53">
        <v>6658267.1034899997</v>
      </c>
      <c r="N53">
        <v>6899632.8275499996</v>
      </c>
      <c r="O53">
        <v>6792923.8934800001</v>
      </c>
      <c r="P53">
        <v>6240123.6650099996</v>
      </c>
      <c r="Q53">
        <v>6469857.8343200004</v>
      </c>
      <c r="R53">
        <v>7747408.7671800004</v>
      </c>
      <c r="S53">
        <v>7780815.8192800004</v>
      </c>
      <c r="T53">
        <v>7687527.0683500003</v>
      </c>
      <c r="U53">
        <v>7113236.07938</v>
      </c>
      <c r="V53">
        <v>6752090.0005200002</v>
      </c>
      <c r="W53">
        <v>7141890.6328299996</v>
      </c>
      <c r="X53">
        <v>6554303.8002899997</v>
      </c>
      <c r="Y53">
        <v>6659159.38002</v>
      </c>
      <c r="Z53">
        <v>6936286.3561899997</v>
      </c>
      <c r="AA53">
        <v>6972046.5416000001</v>
      </c>
      <c r="AB53">
        <v>6838980.1890700003</v>
      </c>
      <c r="AC53">
        <v>6717581.37574</v>
      </c>
      <c r="AD53">
        <v>6519990.10518</v>
      </c>
      <c r="AE53">
        <v>6456147.16983</v>
      </c>
      <c r="AF53">
        <v>6465404.23343</v>
      </c>
      <c r="AG53">
        <v>6371321.60152</v>
      </c>
      <c r="AH53">
        <v>8254112.2487700004</v>
      </c>
      <c r="AI53">
        <v>8007648.39922</v>
      </c>
      <c r="AJ53">
        <v>7435872.3203499997</v>
      </c>
      <c r="AK53">
        <v>7031376.5641400004</v>
      </c>
      <c r="AL53">
        <v>6730147.2143400004</v>
      </c>
      <c r="AM53">
        <v>7049017.5639899997</v>
      </c>
      <c r="AN53">
        <v>7202399.0622100001</v>
      </c>
      <c r="AO53">
        <v>7206617.6969600003</v>
      </c>
      <c r="AP53">
        <v>6673848.2366000004</v>
      </c>
      <c r="AQ53">
        <v>6711619.1101599997</v>
      </c>
      <c r="AR53">
        <v>6637173.4294199999</v>
      </c>
      <c r="AS53">
        <v>7113734.2120399997</v>
      </c>
      <c r="AT53">
        <v>6856858.0087099997</v>
      </c>
      <c r="AU53">
        <v>7249324.0855900003</v>
      </c>
      <c r="AV53">
        <v>7466890.9084000001</v>
      </c>
      <c r="AW53">
        <v>7468900.3360299999</v>
      </c>
    </row>
    <row r="54" spans="1:49" x14ac:dyDescent="0.45">
      <c r="A54">
        <v>351</v>
      </c>
      <c r="B54">
        <v>7558844.0148299998</v>
      </c>
      <c r="C54">
        <v>7292179.69955</v>
      </c>
      <c r="D54">
        <v>7179229.3496599998</v>
      </c>
      <c r="E54">
        <v>6958667.8472100003</v>
      </c>
      <c r="F54">
        <v>6815897.26774</v>
      </c>
      <c r="G54">
        <v>6885601.9452499999</v>
      </c>
      <c r="H54">
        <v>6906125.3755400004</v>
      </c>
      <c r="I54">
        <v>6298893.8675800003</v>
      </c>
      <c r="J54">
        <v>6334782.9868900003</v>
      </c>
      <c r="K54">
        <v>6520187.54538</v>
      </c>
      <c r="L54">
        <v>6620200.59308</v>
      </c>
      <c r="M54">
        <v>6636074.3585299999</v>
      </c>
      <c r="N54">
        <v>6822656.1984299999</v>
      </c>
      <c r="O54">
        <v>6731353.75074</v>
      </c>
      <c r="P54">
        <v>6153447.9261800004</v>
      </c>
      <c r="Q54">
        <v>6419134.8989199996</v>
      </c>
      <c r="R54">
        <v>7679464.5235799998</v>
      </c>
      <c r="S54">
        <v>7734762.0996099999</v>
      </c>
      <c r="T54">
        <v>7589862.24156</v>
      </c>
      <c r="U54">
        <v>7052022.82577</v>
      </c>
      <c r="V54">
        <v>6693744.5006900001</v>
      </c>
      <c r="W54">
        <v>7099072.7142899996</v>
      </c>
      <c r="X54">
        <v>6512352.9049000004</v>
      </c>
      <c r="Y54">
        <v>6607017.1130299997</v>
      </c>
      <c r="Z54">
        <v>6876790.8724699998</v>
      </c>
      <c r="AA54">
        <v>6941862.2212199997</v>
      </c>
      <c r="AB54">
        <v>6829212.2786299996</v>
      </c>
      <c r="AC54">
        <v>6658726.96753</v>
      </c>
      <c r="AD54">
        <v>6428236.5480800001</v>
      </c>
      <c r="AE54">
        <v>6394388.3461300004</v>
      </c>
      <c r="AF54">
        <v>6411342.0298899999</v>
      </c>
      <c r="AG54">
        <v>6321950.6343900003</v>
      </c>
      <c r="AH54">
        <v>8196610.7287299996</v>
      </c>
      <c r="AI54">
        <v>7940928.5772500001</v>
      </c>
      <c r="AJ54">
        <v>7365541.7289300002</v>
      </c>
      <c r="AK54">
        <v>7057076.8420900004</v>
      </c>
      <c r="AL54">
        <v>6719010.7816399997</v>
      </c>
      <c r="AM54">
        <v>6990273.8978599999</v>
      </c>
      <c r="AN54">
        <v>7156896.4300300004</v>
      </c>
      <c r="AO54">
        <v>7147625.2165000001</v>
      </c>
      <c r="AP54">
        <v>6638601.5237600002</v>
      </c>
      <c r="AQ54">
        <v>6659447.0797499996</v>
      </c>
      <c r="AR54">
        <v>6568456.3992600003</v>
      </c>
      <c r="AS54">
        <v>7050765.6135299997</v>
      </c>
      <c r="AT54">
        <v>6809797.7352099996</v>
      </c>
      <c r="AU54">
        <v>7209087.2040799996</v>
      </c>
      <c r="AV54">
        <v>7396057.7815699996</v>
      </c>
      <c r="AW54">
        <v>7404565.0795099996</v>
      </c>
    </row>
    <row r="55" spans="1:49" x14ac:dyDescent="0.45">
      <c r="A55">
        <v>352</v>
      </c>
      <c r="B55">
        <v>7493507.2135600001</v>
      </c>
      <c r="C55">
        <v>7222250.4126000004</v>
      </c>
      <c r="D55">
        <v>7077289.1798900003</v>
      </c>
      <c r="E55">
        <v>6819467.2702599997</v>
      </c>
      <c r="F55">
        <v>6745916.6192600001</v>
      </c>
      <c r="G55">
        <v>6804811.8546000002</v>
      </c>
      <c r="H55">
        <v>6847547.7073799996</v>
      </c>
      <c r="I55">
        <v>6228112.7011799999</v>
      </c>
      <c r="J55">
        <v>6258283.6547499998</v>
      </c>
      <c r="K55">
        <v>6439539.0593400002</v>
      </c>
      <c r="L55">
        <v>6541386.7979199998</v>
      </c>
      <c r="M55">
        <v>6562541.2247400004</v>
      </c>
      <c r="N55">
        <v>6766529.2557699997</v>
      </c>
      <c r="O55">
        <v>6685241.7357599996</v>
      </c>
      <c r="P55">
        <v>6113768.2995499996</v>
      </c>
      <c r="Q55">
        <v>6368169.2282299995</v>
      </c>
      <c r="R55">
        <v>7649341.7314799996</v>
      </c>
      <c r="S55">
        <v>7635541.0595100001</v>
      </c>
      <c r="T55">
        <v>7583945.4512599995</v>
      </c>
      <c r="U55">
        <v>6995280.1816400001</v>
      </c>
      <c r="V55">
        <v>6620056.8434800003</v>
      </c>
      <c r="W55">
        <v>7019196.8051699996</v>
      </c>
      <c r="X55">
        <v>6426483.0681400001</v>
      </c>
      <c r="Y55">
        <v>6551746.0453399997</v>
      </c>
      <c r="Z55">
        <v>6809695.33531</v>
      </c>
      <c r="AA55">
        <v>6833306.8015999999</v>
      </c>
      <c r="AB55">
        <v>6784972.8948999997</v>
      </c>
      <c r="AC55">
        <v>6550888.85506</v>
      </c>
      <c r="AD55">
        <v>6345347.8959100004</v>
      </c>
      <c r="AE55">
        <v>6324265.9989099996</v>
      </c>
      <c r="AF55">
        <v>6348997.8447399996</v>
      </c>
      <c r="AG55">
        <v>6307461.0414300002</v>
      </c>
      <c r="AH55">
        <v>8116005.7385400003</v>
      </c>
      <c r="AI55">
        <v>7851380.1802500002</v>
      </c>
      <c r="AJ55">
        <v>7336984.3844699999</v>
      </c>
      <c r="AK55">
        <v>6911507.4443499995</v>
      </c>
      <c r="AL55">
        <v>6670575.9612600002</v>
      </c>
      <c r="AM55">
        <v>6931693.1873700004</v>
      </c>
      <c r="AN55">
        <v>7087522.55088</v>
      </c>
      <c r="AO55">
        <v>7051596.5447500004</v>
      </c>
      <c r="AP55">
        <v>6540518.2224700004</v>
      </c>
      <c r="AQ55">
        <v>6584047.0617699996</v>
      </c>
      <c r="AR55">
        <v>6533714.2184800003</v>
      </c>
      <c r="AS55">
        <v>6981050.5916200001</v>
      </c>
      <c r="AT55">
        <v>6737583.5099299997</v>
      </c>
      <c r="AU55">
        <v>7161012.55853</v>
      </c>
      <c r="AV55">
        <v>7356987.5772200003</v>
      </c>
      <c r="AW55">
        <v>7334171.1757100001</v>
      </c>
    </row>
    <row r="56" spans="1:49" x14ac:dyDescent="0.45">
      <c r="A56">
        <v>353</v>
      </c>
      <c r="B56">
        <v>7358133.3803200005</v>
      </c>
      <c r="C56">
        <v>7152899.2705199998</v>
      </c>
      <c r="D56">
        <v>7060270.7110099997</v>
      </c>
      <c r="E56">
        <v>6769769.3290999997</v>
      </c>
      <c r="F56">
        <v>6632346.0199600002</v>
      </c>
      <c r="G56">
        <v>6747174.9599400004</v>
      </c>
      <c r="H56">
        <v>6722688.0037399996</v>
      </c>
      <c r="I56">
        <v>6159316.0781500004</v>
      </c>
      <c r="J56">
        <v>6202751.7104500001</v>
      </c>
      <c r="K56">
        <v>6394958.0328299999</v>
      </c>
      <c r="L56">
        <v>6515387.8997</v>
      </c>
      <c r="M56">
        <v>6479763.0134199997</v>
      </c>
      <c r="N56">
        <v>6674229.34815</v>
      </c>
      <c r="O56">
        <v>6593032.0837000003</v>
      </c>
      <c r="P56">
        <v>6052085.91077</v>
      </c>
      <c r="Q56">
        <v>6285342.1156799998</v>
      </c>
      <c r="R56">
        <v>7556743.8043900002</v>
      </c>
      <c r="S56">
        <v>7523244.4481199998</v>
      </c>
      <c r="T56">
        <v>7474665.56721</v>
      </c>
      <c r="U56">
        <v>6906574.1690800004</v>
      </c>
      <c r="V56">
        <v>6551682.2986399997</v>
      </c>
      <c r="W56">
        <v>6956736.7039999999</v>
      </c>
      <c r="X56">
        <v>6359348.3386000004</v>
      </c>
      <c r="Y56">
        <v>6440403.8033800004</v>
      </c>
      <c r="Z56">
        <v>6741231.5328900004</v>
      </c>
      <c r="AA56">
        <v>6791143.84932</v>
      </c>
      <c r="AB56">
        <v>6737624.05736</v>
      </c>
      <c r="AC56">
        <v>6496361.9368099999</v>
      </c>
      <c r="AD56">
        <v>6299337.9616299998</v>
      </c>
      <c r="AE56">
        <v>6260965.0915999999</v>
      </c>
      <c r="AF56">
        <v>6302037.9956299998</v>
      </c>
      <c r="AG56">
        <v>6205705.61974</v>
      </c>
      <c r="AH56">
        <v>8020169.6604699995</v>
      </c>
      <c r="AI56">
        <v>7743041.4180500004</v>
      </c>
      <c r="AJ56">
        <v>7216708.0916600004</v>
      </c>
      <c r="AK56">
        <v>6885149.0891399998</v>
      </c>
      <c r="AL56">
        <v>6542949.99553</v>
      </c>
      <c r="AM56">
        <v>6848734.4572200002</v>
      </c>
      <c r="AN56">
        <v>7020593.9938399997</v>
      </c>
      <c r="AO56">
        <v>6967544.05547</v>
      </c>
      <c r="AP56">
        <v>6500023.3328400003</v>
      </c>
      <c r="AQ56">
        <v>6488043.3600500003</v>
      </c>
      <c r="AR56">
        <v>6440505.57859</v>
      </c>
      <c r="AS56">
        <v>6926782.5208599996</v>
      </c>
      <c r="AT56">
        <v>6683137.4494599998</v>
      </c>
      <c r="AU56">
        <v>7049627.8851100001</v>
      </c>
      <c r="AV56">
        <v>7273286.5111600002</v>
      </c>
      <c r="AW56">
        <v>7219605.4634800004</v>
      </c>
    </row>
    <row r="57" spans="1:49" x14ac:dyDescent="0.45">
      <c r="A57">
        <v>354</v>
      </c>
      <c r="B57">
        <v>7294494.5624299999</v>
      </c>
      <c r="C57">
        <v>7050010.94735</v>
      </c>
      <c r="D57">
        <v>6913065.2716499995</v>
      </c>
      <c r="E57">
        <v>6735766.1346800001</v>
      </c>
      <c r="F57">
        <v>6596158.1173799997</v>
      </c>
      <c r="G57">
        <v>6641120.6164300004</v>
      </c>
      <c r="H57">
        <v>6706368.7881699996</v>
      </c>
      <c r="I57">
        <v>6114107.9380900003</v>
      </c>
      <c r="J57">
        <v>6122198.6088300003</v>
      </c>
      <c r="K57">
        <v>6323353.2243299996</v>
      </c>
      <c r="L57">
        <v>6439447.6921399999</v>
      </c>
      <c r="M57">
        <v>6411264.4590699999</v>
      </c>
      <c r="N57">
        <v>6627150.8701600004</v>
      </c>
      <c r="O57">
        <v>6526217.8736300003</v>
      </c>
      <c r="P57">
        <v>5996360.9100900004</v>
      </c>
      <c r="Q57">
        <v>6208366.6059600003</v>
      </c>
      <c r="R57">
        <v>7458290.8955699997</v>
      </c>
      <c r="S57">
        <v>7457834.3088400001</v>
      </c>
      <c r="T57">
        <v>7397512.2367099999</v>
      </c>
      <c r="U57">
        <v>6830823.4386200001</v>
      </c>
      <c r="V57">
        <v>6438820.9199400004</v>
      </c>
      <c r="W57">
        <v>6855150.0263200002</v>
      </c>
      <c r="X57">
        <v>6318450.4530600002</v>
      </c>
      <c r="Y57">
        <v>6353006.4155799998</v>
      </c>
      <c r="Z57">
        <v>6625664.1916500004</v>
      </c>
      <c r="AA57">
        <v>6733531.8537699999</v>
      </c>
      <c r="AB57">
        <v>6644128.3543499997</v>
      </c>
      <c r="AC57">
        <v>6423481.0542000001</v>
      </c>
      <c r="AD57">
        <v>6248107.7998799998</v>
      </c>
      <c r="AE57">
        <v>6211025.63906</v>
      </c>
      <c r="AF57">
        <v>6191172.68628</v>
      </c>
      <c r="AG57">
        <v>6146024.8159299996</v>
      </c>
      <c r="AH57">
        <v>7925954.4917200003</v>
      </c>
      <c r="AI57">
        <v>7694918.1588300001</v>
      </c>
      <c r="AJ57">
        <v>7117595.9695600001</v>
      </c>
      <c r="AK57">
        <v>6802052.9152100002</v>
      </c>
      <c r="AL57">
        <v>6474528.0058300002</v>
      </c>
      <c r="AM57">
        <v>6797706.2270299997</v>
      </c>
      <c r="AN57">
        <v>6932580.2506100005</v>
      </c>
      <c r="AO57">
        <v>6886113.4919800004</v>
      </c>
      <c r="AP57">
        <v>6422988.0250700004</v>
      </c>
      <c r="AQ57">
        <v>6481618.2092599999</v>
      </c>
      <c r="AR57">
        <v>6378154.8323400002</v>
      </c>
      <c r="AS57">
        <v>6861049.3522600001</v>
      </c>
      <c r="AT57">
        <v>6607332.0094900001</v>
      </c>
      <c r="AU57">
        <v>6945297.4223100003</v>
      </c>
      <c r="AV57">
        <v>7212318.5660499996</v>
      </c>
      <c r="AW57">
        <v>7155519.8121499997</v>
      </c>
    </row>
    <row r="58" spans="1:49" x14ac:dyDescent="0.45">
      <c r="A58">
        <v>355</v>
      </c>
      <c r="B58">
        <v>7195976.9496999998</v>
      </c>
      <c r="C58">
        <v>7011505.1363500003</v>
      </c>
      <c r="D58">
        <v>6820403.5592</v>
      </c>
      <c r="E58">
        <v>6599334.8527499996</v>
      </c>
      <c r="F58">
        <v>6493924.7837100001</v>
      </c>
      <c r="G58">
        <v>6542130.3411400001</v>
      </c>
      <c r="H58">
        <v>6586658.9903199999</v>
      </c>
      <c r="I58">
        <v>6023411.19453</v>
      </c>
      <c r="J58">
        <v>6043760.0571400002</v>
      </c>
      <c r="K58">
        <v>6185807.9795399997</v>
      </c>
      <c r="L58">
        <v>6328471.6470299996</v>
      </c>
      <c r="M58">
        <v>6295281.7061700001</v>
      </c>
      <c r="N58">
        <v>6517067.4593599997</v>
      </c>
      <c r="O58">
        <v>6428495.4430200001</v>
      </c>
      <c r="P58">
        <v>5881810.5447300002</v>
      </c>
      <c r="Q58">
        <v>6091394.6477600001</v>
      </c>
      <c r="R58">
        <v>7313469.6558100004</v>
      </c>
      <c r="S58">
        <v>7315256.1694099996</v>
      </c>
      <c r="T58">
        <v>7282444.31121</v>
      </c>
      <c r="U58">
        <v>6715193.5364399999</v>
      </c>
      <c r="V58">
        <v>6373384.4450399997</v>
      </c>
      <c r="W58">
        <v>6767466.5247299997</v>
      </c>
      <c r="X58">
        <v>6212400.1722900001</v>
      </c>
      <c r="Y58">
        <v>6282038.7107499996</v>
      </c>
      <c r="Z58">
        <v>6531850.1254700003</v>
      </c>
      <c r="AA58">
        <v>6630739.6699000001</v>
      </c>
      <c r="AB58">
        <v>6510620.2759199999</v>
      </c>
      <c r="AC58">
        <v>6305047.4150200002</v>
      </c>
      <c r="AD58">
        <v>6174647.77037</v>
      </c>
      <c r="AE58">
        <v>6068883.0198799996</v>
      </c>
      <c r="AF58">
        <v>6099647.2770199999</v>
      </c>
      <c r="AG58">
        <v>6087606.5357499998</v>
      </c>
      <c r="AH58">
        <v>7815670.4638999999</v>
      </c>
      <c r="AI58">
        <v>7538322.4521399997</v>
      </c>
      <c r="AJ58">
        <v>7036833.85384</v>
      </c>
      <c r="AK58">
        <v>6706077.06513</v>
      </c>
      <c r="AL58">
        <v>6400907.9495599996</v>
      </c>
      <c r="AM58">
        <v>6689606.2410700005</v>
      </c>
      <c r="AN58">
        <v>6852491.8203699999</v>
      </c>
      <c r="AO58">
        <v>6812206.1764000002</v>
      </c>
      <c r="AP58">
        <v>6321923.6913299998</v>
      </c>
      <c r="AQ58">
        <v>6361080.6128599998</v>
      </c>
      <c r="AR58">
        <v>6287221.4294999996</v>
      </c>
      <c r="AS58">
        <v>6750044.9818200003</v>
      </c>
      <c r="AT58">
        <v>6496425.84999</v>
      </c>
      <c r="AU58">
        <v>6861717.9663199997</v>
      </c>
      <c r="AV58">
        <v>7063930.8406300005</v>
      </c>
      <c r="AW58">
        <v>7059285.2056200001</v>
      </c>
    </row>
    <row r="59" spans="1:49" x14ac:dyDescent="0.45">
      <c r="A59">
        <v>356</v>
      </c>
      <c r="B59">
        <v>7001691.57919</v>
      </c>
      <c r="C59">
        <v>6774217.8014000002</v>
      </c>
      <c r="D59">
        <v>6644712.7842399999</v>
      </c>
      <c r="E59">
        <v>6462731.3684799997</v>
      </c>
      <c r="F59">
        <v>6345604.47169</v>
      </c>
      <c r="G59">
        <v>6390913.0422200002</v>
      </c>
      <c r="H59">
        <v>6464731.8095100001</v>
      </c>
      <c r="I59">
        <v>5876781.8505999995</v>
      </c>
      <c r="J59">
        <v>5937044.22444</v>
      </c>
      <c r="K59">
        <v>6093546.6320500001</v>
      </c>
      <c r="L59">
        <v>6183018.76119</v>
      </c>
      <c r="M59">
        <v>6173021.4318399997</v>
      </c>
      <c r="N59">
        <v>6347675.6748700002</v>
      </c>
      <c r="O59">
        <v>6287634.84332</v>
      </c>
      <c r="P59">
        <v>5778517.9882199997</v>
      </c>
      <c r="Q59">
        <v>5977669.8613999998</v>
      </c>
      <c r="R59">
        <v>7153047.2477299999</v>
      </c>
      <c r="S59">
        <v>7174712.6406899998</v>
      </c>
      <c r="T59">
        <v>7062003.6028800001</v>
      </c>
      <c r="U59">
        <v>6560935.1789999995</v>
      </c>
      <c r="V59">
        <v>6187649.6504600001</v>
      </c>
      <c r="W59">
        <v>6599949.6905399999</v>
      </c>
      <c r="X59">
        <v>6079044.6421400001</v>
      </c>
      <c r="Y59">
        <v>6145343.2857600003</v>
      </c>
      <c r="Z59">
        <v>6379254.47181</v>
      </c>
      <c r="AA59">
        <v>6472012.9553500004</v>
      </c>
      <c r="AB59">
        <v>6378173.3990700003</v>
      </c>
      <c r="AC59">
        <v>6180850.8612299999</v>
      </c>
      <c r="AD59">
        <v>6002879.3821200002</v>
      </c>
      <c r="AE59">
        <v>6011823.8327400004</v>
      </c>
      <c r="AF59">
        <v>6009821.7727899998</v>
      </c>
      <c r="AG59">
        <v>5892143.3706299998</v>
      </c>
      <c r="AH59">
        <v>7601244.2909599999</v>
      </c>
      <c r="AI59">
        <v>7360170.3068000004</v>
      </c>
      <c r="AJ59">
        <v>6865918.1080999998</v>
      </c>
      <c r="AK59">
        <v>6523858.3004099997</v>
      </c>
      <c r="AL59">
        <v>6260293.7112100003</v>
      </c>
      <c r="AM59">
        <v>6531600.32436</v>
      </c>
      <c r="AN59">
        <v>6704469.8173099998</v>
      </c>
      <c r="AO59">
        <v>6661507.8269999996</v>
      </c>
      <c r="AP59">
        <v>6146825.4232400004</v>
      </c>
      <c r="AQ59">
        <v>6245954.4470699998</v>
      </c>
      <c r="AR59">
        <v>6145886.3555100001</v>
      </c>
      <c r="AS59">
        <v>6604239.0936700003</v>
      </c>
      <c r="AT59">
        <v>6322515.5821500001</v>
      </c>
      <c r="AU59">
        <v>6709472.1491900003</v>
      </c>
      <c r="AV59">
        <v>6926767.9370999997</v>
      </c>
      <c r="AW59">
        <v>6901058.7625000002</v>
      </c>
    </row>
    <row r="60" spans="1:49" x14ac:dyDescent="0.45">
      <c r="A60">
        <v>357</v>
      </c>
      <c r="B60">
        <v>6869876.5692199999</v>
      </c>
      <c r="C60">
        <v>6652322.5695099998</v>
      </c>
      <c r="D60">
        <v>6505732.3902000003</v>
      </c>
      <c r="E60">
        <v>6275015.8421299998</v>
      </c>
      <c r="F60">
        <v>6173604.8433999997</v>
      </c>
      <c r="G60">
        <v>6233052.0928699998</v>
      </c>
      <c r="H60">
        <v>6248315.6474599997</v>
      </c>
      <c r="I60">
        <v>5737830.5000200002</v>
      </c>
      <c r="J60">
        <v>5774664.4818900004</v>
      </c>
      <c r="K60">
        <v>5902999.5020000003</v>
      </c>
      <c r="L60">
        <v>6012401.0343399998</v>
      </c>
      <c r="M60">
        <v>5997030.7780600004</v>
      </c>
      <c r="N60">
        <v>6185370.8438200001</v>
      </c>
      <c r="O60">
        <v>6160410.9384099999</v>
      </c>
      <c r="P60">
        <v>5628167.0213299999</v>
      </c>
      <c r="Q60">
        <v>5833757.6379300002</v>
      </c>
      <c r="R60">
        <v>7026510.5073600002</v>
      </c>
      <c r="S60">
        <v>6965910.3607099997</v>
      </c>
      <c r="T60">
        <v>6891411.3369699996</v>
      </c>
      <c r="U60">
        <v>6353976.0756599996</v>
      </c>
      <c r="V60">
        <v>6058392.8584700003</v>
      </c>
      <c r="W60">
        <v>6457684.9193200003</v>
      </c>
      <c r="X60">
        <v>5915673.8875299999</v>
      </c>
      <c r="Y60">
        <v>5929053.1560699996</v>
      </c>
      <c r="Z60">
        <v>6230877.6235800004</v>
      </c>
      <c r="AA60">
        <v>6266543.7543099998</v>
      </c>
      <c r="AB60">
        <v>6260347.5647200001</v>
      </c>
      <c r="AC60">
        <v>6027218.1024200004</v>
      </c>
      <c r="AD60">
        <v>5876510.0950499997</v>
      </c>
      <c r="AE60">
        <v>5786643.0570599996</v>
      </c>
      <c r="AF60">
        <v>5824645.9588099997</v>
      </c>
      <c r="AG60">
        <v>5760192.8618000001</v>
      </c>
      <c r="AH60">
        <v>7428983.67655</v>
      </c>
      <c r="AI60">
        <v>7165457.2637700001</v>
      </c>
      <c r="AJ60">
        <v>6701984.5669400003</v>
      </c>
      <c r="AK60">
        <v>6382911.1547600003</v>
      </c>
      <c r="AL60">
        <v>6123044.3266899996</v>
      </c>
      <c r="AM60">
        <v>6375886.6618400002</v>
      </c>
      <c r="AN60">
        <v>6518420.4884599997</v>
      </c>
      <c r="AO60">
        <v>6480381.12512</v>
      </c>
      <c r="AP60">
        <v>6016689.5557500003</v>
      </c>
      <c r="AQ60">
        <v>6029077.75954</v>
      </c>
      <c r="AR60">
        <v>6020591.6321200002</v>
      </c>
      <c r="AS60">
        <v>6406209.9343699999</v>
      </c>
      <c r="AT60">
        <v>6193873.4363700002</v>
      </c>
      <c r="AU60">
        <v>6565332.2413600003</v>
      </c>
      <c r="AV60">
        <v>6726479.7736400003</v>
      </c>
      <c r="AW60">
        <v>6758212.9789800001</v>
      </c>
    </row>
    <row r="61" spans="1:49" x14ac:dyDescent="0.45">
      <c r="A61">
        <v>358</v>
      </c>
      <c r="B61">
        <v>6657168.5399799999</v>
      </c>
      <c r="C61">
        <v>6452315.0819300003</v>
      </c>
      <c r="D61">
        <v>6311614.0259699998</v>
      </c>
      <c r="E61">
        <v>6141589.6285199998</v>
      </c>
      <c r="F61">
        <v>6036296.4917299999</v>
      </c>
      <c r="G61">
        <v>6048416.9942100001</v>
      </c>
      <c r="H61">
        <v>6061694.2594699999</v>
      </c>
      <c r="I61">
        <v>5541638.2122999998</v>
      </c>
      <c r="J61">
        <v>5597397.7740000002</v>
      </c>
      <c r="K61">
        <v>5720256.2881199997</v>
      </c>
      <c r="L61">
        <v>5833284.3756600004</v>
      </c>
      <c r="M61">
        <v>5862982.5331800003</v>
      </c>
      <c r="N61">
        <v>6001456.8670199998</v>
      </c>
      <c r="O61">
        <v>5990751.5405299999</v>
      </c>
      <c r="P61">
        <v>5446362.3037700001</v>
      </c>
      <c r="Q61">
        <v>5653652.6215500003</v>
      </c>
      <c r="R61">
        <v>6791411.9191699997</v>
      </c>
      <c r="S61">
        <v>6817843.5596200004</v>
      </c>
      <c r="T61">
        <v>6721807.3971899999</v>
      </c>
      <c r="U61">
        <v>6198986.06226</v>
      </c>
      <c r="V61">
        <v>5907792.2426800001</v>
      </c>
      <c r="W61">
        <v>6282047.3322900003</v>
      </c>
      <c r="X61">
        <v>5777635.1377400002</v>
      </c>
      <c r="Y61">
        <v>5806616.3885199996</v>
      </c>
      <c r="Z61">
        <v>6057751.2009100001</v>
      </c>
      <c r="AA61">
        <v>6116550.26516</v>
      </c>
      <c r="AB61">
        <v>6061175.54263</v>
      </c>
      <c r="AC61">
        <v>5830701.3762800004</v>
      </c>
      <c r="AD61">
        <v>5704652.9228400001</v>
      </c>
      <c r="AE61">
        <v>5663869.7619899996</v>
      </c>
      <c r="AF61">
        <v>5652945.0260100001</v>
      </c>
      <c r="AG61">
        <v>5637774.7021000003</v>
      </c>
      <c r="AH61">
        <v>7215666.9723699996</v>
      </c>
      <c r="AI61">
        <v>6965227.0973800002</v>
      </c>
      <c r="AJ61">
        <v>6511539.4070199998</v>
      </c>
      <c r="AK61">
        <v>6223078.6403099997</v>
      </c>
      <c r="AL61">
        <v>5904431.45077</v>
      </c>
      <c r="AM61">
        <v>6195526.5922499998</v>
      </c>
      <c r="AN61">
        <v>6354152.8574700002</v>
      </c>
      <c r="AO61">
        <v>6271941.4910800001</v>
      </c>
      <c r="AP61">
        <v>5861814.8948100004</v>
      </c>
      <c r="AQ61">
        <v>5885364.45768</v>
      </c>
      <c r="AR61">
        <v>5831970.8229799997</v>
      </c>
      <c r="AS61">
        <v>6268736.2569599999</v>
      </c>
      <c r="AT61">
        <v>6000323.7751000002</v>
      </c>
      <c r="AU61">
        <v>6341418.1507000001</v>
      </c>
      <c r="AV61">
        <v>6544890.0927499998</v>
      </c>
      <c r="AW61">
        <v>6571650.2860899996</v>
      </c>
    </row>
    <row r="62" spans="1:49" x14ac:dyDescent="0.45">
      <c r="A62">
        <v>359</v>
      </c>
      <c r="B62">
        <v>6474354.0121200001</v>
      </c>
      <c r="C62">
        <v>6294774.2743899999</v>
      </c>
      <c r="D62">
        <v>6150023.3798900004</v>
      </c>
      <c r="E62">
        <v>5962124.0806499999</v>
      </c>
      <c r="F62">
        <v>5866398.5550800003</v>
      </c>
      <c r="G62">
        <v>5895400.84822</v>
      </c>
      <c r="H62">
        <v>5934209.5840999996</v>
      </c>
      <c r="I62">
        <v>5420194.2599299997</v>
      </c>
      <c r="J62">
        <v>5442687.9208000004</v>
      </c>
      <c r="K62">
        <v>5591986.3685499998</v>
      </c>
      <c r="L62">
        <v>5722974.2419299996</v>
      </c>
      <c r="M62">
        <v>5686888.2946899999</v>
      </c>
      <c r="N62">
        <v>5850367.0040999996</v>
      </c>
      <c r="O62">
        <v>5796307.8457199996</v>
      </c>
      <c r="P62">
        <v>5296247.5777500002</v>
      </c>
      <c r="Q62">
        <v>5502916.4079299998</v>
      </c>
      <c r="R62">
        <v>6590654.4544299999</v>
      </c>
      <c r="S62">
        <v>6638149.5205899999</v>
      </c>
      <c r="T62">
        <v>6536878.9388300003</v>
      </c>
      <c r="U62">
        <v>6028076.8118399996</v>
      </c>
      <c r="V62">
        <v>5734926.79495</v>
      </c>
      <c r="W62">
        <v>6106528.6958499998</v>
      </c>
      <c r="X62">
        <v>5559391.8448799998</v>
      </c>
      <c r="Y62">
        <v>5648838.3260899996</v>
      </c>
      <c r="Z62">
        <v>5907143.0337500004</v>
      </c>
      <c r="AA62">
        <v>5940530.8679299997</v>
      </c>
      <c r="AB62">
        <v>5871551.3223700002</v>
      </c>
      <c r="AC62">
        <v>5704407.7053800002</v>
      </c>
      <c r="AD62">
        <v>5547797.1108499998</v>
      </c>
      <c r="AE62">
        <v>5467316.2461900003</v>
      </c>
      <c r="AF62">
        <v>5489564.8407100001</v>
      </c>
      <c r="AG62">
        <v>5481585.09712</v>
      </c>
      <c r="AH62">
        <v>7036012.5180500001</v>
      </c>
      <c r="AI62">
        <v>6780286.4437999995</v>
      </c>
      <c r="AJ62">
        <v>6315489.7151199998</v>
      </c>
      <c r="AK62">
        <v>6054524.5176499998</v>
      </c>
      <c r="AL62">
        <v>5777645.4615900004</v>
      </c>
      <c r="AM62">
        <v>6007792.06556</v>
      </c>
      <c r="AN62">
        <v>6181667.4352599997</v>
      </c>
      <c r="AO62">
        <v>6106586.3338299999</v>
      </c>
      <c r="AP62">
        <v>5668977.5051800003</v>
      </c>
      <c r="AQ62">
        <v>5705644.9785900004</v>
      </c>
      <c r="AR62">
        <v>5636474.8734099995</v>
      </c>
      <c r="AS62">
        <v>6114640.7042399999</v>
      </c>
      <c r="AT62">
        <v>5881807.05449</v>
      </c>
      <c r="AU62">
        <v>6170438.0723599996</v>
      </c>
      <c r="AV62">
        <v>6362167.6401800001</v>
      </c>
      <c r="AW62">
        <v>6371060.5650500003</v>
      </c>
    </row>
    <row r="63" spans="1:49" x14ac:dyDescent="0.45">
      <c r="A63">
        <v>360</v>
      </c>
      <c r="B63">
        <v>6285478.3475500001</v>
      </c>
      <c r="C63">
        <v>6093403.2802999998</v>
      </c>
      <c r="D63">
        <v>5948295.7878400004</v>
      </c>
      <c r="E63">
        <v>5765251.5446800003</v>
      </c>
      <c r="F63">
        <v>5673952.3717</v>
      </c>
      <c r="G63">
        <v>5729951.71117</v>
      </c>
      <c r="H63">
        <v>5734659.4636700004</v>
      </c>
      <c r="I63">
        <v>5280834.6375000002</v>
      </c>
      <c r="J63">
        <v>5255767.92093</v>
      </c>
      <c r="K63">
        <v>5441725.0104400003</v>
      </c>
      <c r="L63">
        <v>5533037.1978700003</v>
      </c>
      <c r="M63">
        <v>5507719.0363100003</v>
      </c>
      <c r="N63">
        <v>5692991.0937799998</v>
      </c>
      <c r="O63">
        <v>5668299.7396400003</v>
      </c>
      <c r="P63">
        <v>5174580.2987200003</v>
      </c>
      <c r="Q63">
        <v>5347931.0964000002</v>
      </c>
      <c r="R63">
        <v>6390626.8051800001</v>
      </c>
      <c r="S63">
        <v>6435748.22071</v>
      </c>
      <c r="T63">
        <v>6381713.99113</v>
      </c>
      <c r="U63">
        <v>5850123.3171199998</v>
      </c>
      <c r="V63">
        <v>5552196.42533</v>
      </c>
      <c r="W63">
        <v>5924448.5111400001</v>
      </c>
      <c r="X63">
        <v>5458196.8063399997</v>
      </c>
      <c r="Y63">
        <v>5474819.0589399999</v>
      </c>
      <c r="Z63">
        <v>5707113.5880399998</v>
      </c>
      <c r="AA63">
        <v>5765316.7363999998</v>
      </c>
      <c r="AB63">
        <v>5711629.48979</v>
      </c>
      <c r="AC63">
        <v>5562739.5555999996</v>
      </c>
      <c r="AD63">
        <v>5379065.3505600002</v>
      </c>
      <c r="AE63">
        <v>5348434.0678300001</v>
      </c>
      <c r="AF63">
        <v>5357587.1543500004</v>
      </c>
      <c r="AG63">
        <v>5303228.4483500002</v>
      </c>
      <c r="AH63">
        <v>6814287.0520200003</v>
      </c>
      <c r="AI63">
        <v>6592984.6106500002</v>
      </c>
      <c r="AJ63">
        <v>6170896.8696999997</v>
      </c>
      <c r="AK63">
        <v>5844018.93848</v>
      </c>
      <c r="AL63">
        <v>5576426.0399500001</v>
      </c>
      <c r="AM63">
        <v>5844927.9732499998</v>
      </c>
      <c r="AN63">
        <v>6009126.3794499999</v>
      </c>
      <c r="AO63">
        <v>5945120.8583000004</v>
      </c>
      <c r="AP63">
        <v>5540743.4530699998</v>
      </c>
      <c r="AQ63">
        <v>5603611.6858000001</v>
      </c>
      <c r="AR63">
        <v>5529123.2727499995</v>
      </c>
      <c r="AS63">
        <v>5922549.8047000002</v>
      </c>
      <c r="AT63">
        <v>5675810.5071799997</v>
      </c>
      <c r="AU63">
        <v>6043228.0123699997</v>
      </c>
      <c r="AV63">
        <v>6211909.5002499996</v>
      </c>
      <c r="AW63">
        <v>6189499.9567400003</v>
      </c>
    </row>
    <row r="64" spans="1:49" x14ac:dyDescent="0.45">
      <c r="A64">
        <v>361</v>
      </c>
      <c r="B64">
        <v>6085424.8951700004</v>
      </c>
      <c r="C64">
        <v>5892783.9951799996</v>
      </c>
      <c r="D64">
        <v>5780064.69025</v>
      </c>
      <c r="E64">
        <v>5609837.1427199999</v>
      </c>
      <c r="F64">
        <v>5513050.4412700003</v>
      </c>
      <c r="G64">
        <v>5562884.3599399999</v>
      </c>
      <c r="H64">
        <v>5534020.8367299996</v>
      </c>
      <c r="I64">
        <v>5129188.00177</v>
      </c>
      <c r="J64">
        <v>5115057.6241300004</v>
      </c>
      <c r="K64">
        <v>5266944.3726700004</v>
      </c>
      <c r="L64">
        <v>5383911.0395999998</v>
      </c>
      <c r="M64">
        <v>5352012.9520699997</v>
      </c>
      <c r="N64">
        <v>5522024.2308499999</v>
      </c>
      <c r="O64">
        <v>5472282.5312400004</v>
      </c>
      <c r="P64">
        <v>5005809.5227199998</v>
      </c>
      <c r="Q64">
        <v>5192796.0830699997</v>
      </c>
      <c r="R64">
        <v>6207669.8114700001</v>
      </c>
      <c r="S64">
        <v>6205410.4130100003</v>
      </c>
      <c r="T64">
        <v>6121334.19472</v>
      </c>
      <c r="U64">
        <v>5668097.4001599997</v>
      </c>
      <c r="V64">
        <v>5397284.9859100003</v>
      </c>
      <c r="W64">
        <v>5718564.4106700001</v>
      </c>
      <c r="X64">
        <v>5273586.3012899999</v>
      </c>
      <c r="Y64">
        <v>5347607.0356900003</v>
      </c>
      <c r="Z64">
        <v>5572441.3054299997</v>
      </c>
      <c r="AA64">
        <v>5586601.5226699999</v>
      </c>
      <c r="AB64">
        <v>5545118.8409599997</v>
      </c>
      <c r="AC64">
        <v>5373431.6383400001</v>
      </c>
      <c r="AD64">
        <v>5207076.4191399999</v>
      </c>
      <c r="AE64">
        <v>5161437.2762099998</v>
      </c>
      <c r="AF64">
        <v>5186923.6547800004</v>
      </c>
      <c r="AG64">
        <v>5149264.3919500001</v>
      </c>
      <c r="AH64">
        <v>6602877.8147200001</v>
      </c>
      <c r="AI64">
        <v>6379820.5060200002</v>
      </c>
      <c r="AJ64">
        <v>5961617.0361700002</v>
      </c>
      <c r="AK64">
        <v>5704106.66646</v>
      </c>
      <c r="AL64">
        <v>5426858.6077800002</v>
      </c>
      <c r="AM64">
        <v>5700128.00514</v>
      </c>
      <c r="AN64">
        <v>5841479.2307700003</v>
      </c>
      <c r="AO64">
        <v>5764940.06231</v>
      </c>
      <c r="AP64">
        <v>5348832.0230299998</v>
      </c>
      <c r="AQ64">
        <v>5407315.7615700001</v>
      </c>
      <c r="AR64">
        <v>5342303.60573</v>
      </c>
      <c r="AS64">
        <v>5754455.8810700001</v>
      </c>
      <c r="AT64">
        <v>5527291.5495800003</v>
      </c>
      <c r="AU64">
        <v>5808367.1229600003</v>
      </c>
      <c r="AV64">
        <v>6012501.6150099998</v>
      </c>
      <c r="AW64">
        <v>6001253.0066200001</v>
      </c>
    </row>
    <row r="65" spans="1:49" x14ac:dyDescent="0.45">
      <c r="A65">
        <v>362</v>
      </c>
      <c r="B65">
        <v>5917976.2971999999</v>
      </c>
      <c r="C65">
        <v>5750494.6490599997</v>
      </c>
      <c r="D65">
        <v>5596320.4468</v>
      </c>
      <c r="E65">
        <v>5451677.3632100001</v>
      </c>
      <c r="F65">
        <v>5336100.9085200001</v>
      </c>
      <c r="G65">
        <v>5392827.9667999996</v>
      </c>
      <c r="H65">
        <v>5434184.6871699998</v>
      </c>
      <c r="I65">
        <v>4953729.2814100003</v>
      </c>
      <c r="J65">
        <v>4975917.8332399996</v>
      </c>
      <c r="K65">
        <v>5123356.7355500003</v>
      </c>
      <c r="L65">
        <v>5236741.0611899998</v>
      </c>
      <c r="M65">
        <v>5209762.3746300004</v>
      </c>
      <c r="N65">
        <v>5380762.4106900003</v>
      </c>
      <c r="O65">
        <v>5330347.1129999999</v>
      </c>
      <c r="P65">
        <v>4866938.8835800001</v>
      </c>
      <c r="Q65">
        <v>5063695.0931500001</v>
      </c>
      <c r="R65">
        <v>6042881.2012499999</v>
      </c>
      <c r="S65">
        <v>6024757.7996899998</v>
      </c>
      <c r="T65">
        <v>5970620.9073099997</v>
      </c>
      <c r="U65">
        <v>5528517.7886600001</v>
      </c>
      <c r="V65">
        <v>5248994.8484500004</v>
      </c>
      <c r="W65">
        <v>5583568.9693999998</v>
      </c>
      <c r="X65">
        <v>5127830.7733899998</v>
      </c>
      <c r="Y65">
        <v>5160773.9918600004</v>
      </c>
      <c r="Z65">
        <v>5374054.7002499998</v>
      </c>
      <c r="AA65">
        <v>5427072.9693799997</v>
      </c>
      <c r="AB65">
        <v>5385781.9419499999</v>
      </c>
      <c r="AC65">
        <v>5245078.6159499995</v>
      </c>
      <c r="AD65">
        <v>5072758.6238000002</v>
      </c>
      <c r="AE65">
        <v>5029107.68389</v>
      </c>
      <c r="AF65">
        <v>5048136.7693499997</v>
      </c>
      <c r="AG65">
        <v>4986727.9343600003</v>
      </c>
      <c r="AH65">
        <v>6392813.1622299999</v>
      </c>
      <c r="AI65">
        <v>6220660.5629500002</v>
      </c>
      <c r="AJ65">
        <v>5793955.38748</v>
      </c>
      <c r="AK65">
        <v>5531173.3789900001</v>
      </c>
      <c r="AL65">
        <v>5263727.2801999999</v>
      </c>
      <c r="AM65">
        <v>5519670.2187900003</v>
      </c>
      <c r="AN65">
        <v>5598142.6589400005</v>
      </c>
      <c r="AO65">
        <v>5619212.0716199996</v>
      </c>
      <c r="AP65">
        <v>5229443.2871300001</v>
      </c>
      <c r="AQ65">
        <v>5252936.5630000001</v>
      </c>
      <c r="AR65">
        <v>5186886.5750500001</v>
      </c>
      <c r="AS65">
        <v>5540443.3527199998</v>
      </c>
      <c r="AT65">
        <v>5363095.8774499996</v>
      </c>
      <c r="AU65">
        <v>5631887.2093200004</v>
      </c>
      <c r="AV65">
        <v>5835579.3872100003</v>
      </c>
      <c r="AW65">
        <v>5825227.5615900001</v>
      </c>
    </row>
    <row r="66" spans="1:49" x14ac:dyDescent="0.45">
      <c r="A66">
        <v>363</v>
      </c>
      <c r="B66">
        <v>5689975.2695699995</v>
      </c>
      <c r="C66">
        <v>5580634.26052</v>
      </c>
      <c r="D66">
        <v>5447144.83036</v>
      </c>
      <c r="E66">
        <v>5301344.0375899998</v>
      </c>
      <c r="F66">
        <v>5170393.3565699998</v>
      </c>
      <c r="G66">
        <v>5206150.9769200003</v>
      </c>
      <c r="H66">
        <v>5244027.9686000003</v>
      </c>
      <c r="I66">
        <v>4840170.50875</v>
      </c>
      <c r="J66">
        <v>4821932.1195</v>
      </c>
      <c r="K66">
        <v>4990311.2836999996</v>
      </c>
      <c r="L66">
        <v>5061851.5805099998</v>
      </c>
      <c r="M66">
        <v>5061123.9367899997</v>
      </c>
      <c r="N66">
        <v>5167151.6283999998</v>
      </c>
      <c r="O66">
        <v>5159140.9539900003</v>
      </c>
      <c r="P66">
        <v>4713459.9417700004</v>
      </c>
      <c r="Q66">
        <v>4896806.1520600002</v>
      </c>
      <c r="R66">
        <v>5788046.0631999997</v>
      </c>
      <c r="S66">
        <v>5902684.8690200001</v>
      </c>
      <c r="T66">
        <v>5754220.5713299997</v>
      </c>
      <c r="U66">
        <v>5351017.5256200004</v>
      </c>
      <c r="V66">
        <v>5077576.6072800001</v>
      </c>
      <c r="W66">
        <v>5409589.3613299998</v>
      </c>
      <c r="X66">
        <v>4970263.3390800003</v>
      </c>
      <c r="Y66">
        <v>5003307.1601600004</v>
      </c>
      <c r="Z66">
        <v>5229820.3657999998</v>
      </c>
      <c r="AA66">
        <v>5302888.9404300004</v>
      </c>
      <c r="AB66">
        <v>5207926.6843999997</v>
      </c>
      <c r="AC66">
        <v>5060067.6319399998</v>
      </c>
      <c r="AD66">
        <v>4897887.4242799999</v>
      </c>
      <c r="AE66">
        <v>4893610.0814300003</v>
      </c>
      <c r="AF66">
        <v>4896369.8685400002</v>
      </c>
      <c r="AG66">
        <v>4851104.2524899999</v>
      </c>
      <c r="AH66">
        <v>6229822.7915599998</v>
      </c>
      <c r="AI66">
        <v>6025587.4973499998</v>
      </c>
      <c r="AJ66">
        <v>5618813.9000899997</v>
      </c>
      <c r="AK66">
        <v>5344372.6729699997</v>
      </c>
      <c r="AL66">
        <v>5129377.07761</v>
      </c>
      <c r="AM66">
        <v>5353174.6758599998</v>
      </c>
      <c r="AN66">
        <v>5460031.6778899999</v>
      </c>
      <c r="AO66">
        <v>5429485.6709500002</v>
      </c>
      <c r="AP66">
        <v>5057782.7567999996</v>
      </c>
      <c r="AQ66">
        <v>5107715.5696099997</v>
      </c>
      <c r="AR66">
        <v>5014544.1100500003</v>
      </c>
      <c r="AS66">
        <v>5396695.32228</v>
      </c>
      <c r="AT66">
        <v>5177783.8114</v>
      </c>
      <c r="AU66">
        <v>5461557.9852099996</v>
      </c>
      <c r="AV66">
        <v>5654986.5774600003</v>
      </c>
      <c r="AW66">
        <v>5658989.6298399996</v>
      </c>
    </row>
    <row r="67" spans="1:49" x14ac:dyDescent="0.45">
      <c r="A67">
        <v>364</v>
      </c>
      <c r="B67">
        <v>5521638.0782500003</v>
      </c>
      <c r="C67">
        <v>5382573.0059900004</v>
      </c>
      <c r="D67">
        <v>5292298.7842399999</v>
      </c>
      <c r="E67">
        <v>5083993.0247499999</v>
      </c>
      <c r="F67">
        <v>5008467.9468099996</v>
      </c>
      <c r="G67">
        <v>5071245.14781</v>
      </c>
      <c r="H67">
        <v>5090565.2074899999</v>
      </c>
      <c r="I67">
        <v>4667141.21741</v>
      </c>
      <c r="J67">
        <v>4666089.7832899997</v>
      </c>
      <c r="K67">
        <v>4815044.3626699997</v>
      </c>
      <c r="L67">
        <v>4894517.8385600001</v>
      </c>
      <c r="M67">
        <v>4883587.95627</v>
      </c>
      <c r="N67">
        <v>5015883.38882</v>
      </c>
      <c r="O67">
        <v>4987689.3856199998</v>
      </c>
      <c r="P67">
        <v>4564260.6945200004</v>
      </c>
      <c r="Q67">
        <v>4685418.5752400002</v>
      </c>
      <c r="R67">
        <v>5656166.2174000004</v>
      </c>
      <c r="S67">
        <v>5686660.0067699999</v>
      </c>
      <c r="T67">
        <v>5545969.4405399999</v>
      </c>
      <c r="U67">
        <v>5201964.5915700002</v>
      </c>
      <c r="V67">
        <v>4914581.6123200003</v>
      </c>
      <c r="W67">
        <v>5214397.4971599998</v>
      </c>
      <c r="X67">
        <v>4833020.89427</v>
      </c>
      <c r="Y67">
        <v>4862796.30033</v>
      </c>
      <c r="Z67">
        <v>5033924.8558299998</v>
      </c>
      <c r="AA67">
        <v>5096403.9067599997</v>
      </c>
      <c r="AB67">
        <v>5037286.8375700004</v>
      </c>
      <c r="AC67">
        <v>4911551.1749400003</v>
      </c>
      <c r="AD67">
        <v>4770362.3116199998</v>
      </c>
      <c r="AE67">
        <v>4728432.7459100001</v>
      </c>
      <c r="AF67">
        <v>4777489.61369</v>
      </c>
      <c r="AG67">
        <v>4718450.6765599996</v>
      </c>
      <c r="AH67">
        <v>6006775.1248399997</v>
      </c>
      <c r="AI67">
        <v>5793639.0963599999</v>
      </c>
      <c r="AJ67">
        <v>5433538.5441300003</v>
      </c>
      <c r="AK67">
        <v>5192305.6748400005</v>
      </c>
      <c r="AL67">
        <v>4951712.6675199997</v>
      </c>
      <c r="AM67">
        <v>5178134.9847499998</v>
      </c>
      <c r="AN67">
        <v>5313413.8069599997</v>
      </c>
      <c r="AO67">
        <v>5249199.1195400003</v>
      </c>
      <c r="AP67">
        <v>4897757.2404699996</v>
      </c>
      <c r="AQ67">
        <v>4879359.7967800004</v>
      </c>
      <c r="AR67">
        <v>4874353.46129</v>
      </c>
      <c r="AS67">
        <v>5247356.9107799996</v>
      </c>
      <c r="AT67">
        <v>5035337.1324500004</v>
      </c>
      <c r="AU67">
        <v>5331078.2768000001</v>
      </c>
      <c r="AV67">
        <v>5473338.0433900002</v>
      </c>
      <c r="AW67">
        <v>5451679.7726299996</v>
      </c>
    </row>
    <row r="68" spans="1:49" x14ac:dyDescent="0.45">
      <c r="A68">
        <v>365</v>
      </c>
      <c r="B68">
        <v>5359095.7532700002</v>
      </c>
      <c r="C68">
        <v>5167560.8908200003</v>
      </c>
      <c r="D68">
        <v>5102953.6179499999</v>
      </c>
      <c r="E68">
        <v>4933551.9932899997</v>
      </c>
      <c r="F68">
        <v>4860388.2121200003</v>
      </c>
      <c r="G68">
        <v>4899021.3906699996</v>
      </c>
      <c r="H68">
        <v>4886502.7060000002</v>
      </c>
      <c r="I68">
        <v>4532886.7182200002</v>
      </c>
      <c r="J68">
        <v>4526045.6028800001</v>
      </c>
      <c r="K68">
        <v>4661011.1353799999</v>
      </c>
      <c r="L68">
        <v>4769846.3164900001</v>
      </c>
      <c r="M68">
        <v>4734977.2650800003</v>
      </c>
      <c r="N68">
        <v>4878467.7753600003</v>
      </c>
      <c r="O68">
        <v>4827454.5203999998</v>
      </c>
      <c r="P68">
        <v>4411058.8557399996</v>
      </c>
      <c r="Q68">
        <v>4582525.0663299998</v>
      </c>
      <c r="R68">
        <v>5472232.9096799996</v>
      </c>
      <c r="S68">
        <v>5481648.5339599997</v>
      </c>
      <c r="T68">
        <v>5403011.4773899997</v>
      </c>
      <c r="U68">
        <v>5019307.7387800002</v>
      </c>
      <c r="V68">
        <v>4779368.3569599995</v>
      </c>
      <c r="W68">
        <v>5040125.6874099998</v>
      </c>
      <c r="X68">
        <v>4618080.6818300001</v>
      </c>
      <c r="Y68">
        <v>4684532.0242299996</v>
      </c>
      <c r="Z68">
        <v>4872947.1880000001</v>
      </c>
      <c r="AA68">
        <v>4945535.2670499999</v>
      </c>
      <c r="AB68">
        <v>4881374.8913099999</v>
      </c>
      <c r="AC68">
        <v>4719371.5773</v>
      </c>
      <c r="AD68">
        <v>4607063.8744299999</v>
      </c>
      <c r="AE68">
        <v>4587966.70163</v>
      </c>
      <c r="AF68">
        <v>4624598.1573299998</v>
      </c>
      <c r="AG68">
        <v>4546381.7956600003</v>
      </c>
      <c r="AH68">
        <v>5834251.9285800001</v>
      </c>
      <c r="AI68">
        <v>5634687.2282199999</v>
      </c>
      <c r="AJ68">
        <v>5212756.04103</v>
      </c>
      <c r="AK68">
        <v>5027804.0682699997</v>
      </c>
      <c r="AL68">
        <v>4810462.4208699996</v>
      </c>
      <c r="AM68">
        <v>4990989.2073600003</v>
      </c>
      <c r="AN68">
        <v>5140838.7727899998</v>
      </c>
      <c r="AO68">
        <v>5082361.0841699997</v>
      </c>
      <c r="AP68">
        <v>4777577.2554599997</v>
      </c>
      <c r="AQ68">
        <v>4787678.2029600004</v>
      </c>
      <c r="AR68">
        <v>4735818.8803599998</v>
      </c>
      <c r="AS68">
        <v>5059987.7594100004</v>
      </c>
      <c r="AT68">
        <v>4873078.53718</v>
      </c>
      <c r="AU68">
        <v>5174307.3420700002</v>
      </c>
      <c r="AV68">
        <v>5308291.4993599998</v>
      </c>
      <c r="AW68">
        <v>5279172.8620800003</v>
      </c>
    </row>
    <row r="69" spans="1:49" x14ac:dyDescent="0.45">
      <c r="A69">
        <v>366</v>
      </c>
      <c r="B69">
        <v>5191299.0568199996</v>
      </c>
      <c r="C69">
        <v>5067493.6191800004</v>
      </c>
      <c r="D69">
        <v>4937930.50416</v>
      </c>
      <c r="E69">
        <v>4770026.9961999999</v>
      </c>
      <c r="F69">
        <v>4701226.63093</v>
      </c>
      <c r="G69">
        <v>4738212.2999200001</v>
      </c>
      <c r="H69">
        <v>4783194.5619599996</v>
      </c>
      <c r="I69">
        <v>4379226.5995800002</v>
      </c>
      <c r="J69">
        <v>4387996.5101100001</v>
      </c>
      <c r="K69">
        <v>4536370.6113499999</v>
      </c>
      <c r="L69">
        <v>4627882.04966</v>
      </c>
      <c r="M69">
        <v>4550823.3216599999</v>
      </c>
      <c r="N69">
        <v>4721713.3931499999</v>
      </c>
      <c r="O69">
        <v>4669380.3070799997</v>
      </c>
      <c r="P69">
        <v>4295230.9444199996</v>
      </c>
      <c r="Q69">
        <v>4443484.45584</v>
      </c>
      <c r="R69">
        <v>5287194.44154</v>
      </c>
      <c r="S69">
        <v>5314436.9041600004</v>
      </c>
      <c r="T69">
        <v>5223839.7922099996</v>
      </c>
      <c r="U69">
        <v>4885286.1770000001</v>
      </c>
      <c r="V69">
        <v>4638372.3478600001</v>
      </c>
      <c r="W69">
        <v>4918936.2659600005</v>
      </c>
      <c r="X69">
        <v>4504799.7306000004</v>
      </c>
      <c r="Y69">
        <v>4538620.8397399997</v>
      </c>
      <c r="Z69">
        <v>4747832.1782600004</v>
      </c>
      <c r="AA69">
        <v>4807824.2839299999</v>
      </c>
      <c r="AB69">
        <v>4740030.5422700001</v>
      </c>
      <c r="AC69">
        <v>4602707.6626899997</v>
      </c>
      <c r="AD69">
        <v>4503762.5615499998</v>
      </c>
      <c r="AE69">
        <v>4442182.0649699997</v>
      </c>
      <c r="AF69">
        <v>4467642.97004</v>
      </c>
      <c r="AG69">
        <v>4416977.7453500004</v>
      </c>
      <c r="AH69">
        <v>5661776.7833399996</v>
      </c>
      <c r="AI69">
        <v>5453550.59595</v>
      </c>
      <c r="AJ69">
        <v>5085394.6568999998</v>
      </c>
      <c r="AK69">
        <v>4853885.7729900004</v>
      </c>
      <c r="AL69">
        <v>4636037.8306</v>
      </c>
      <c r="AM69">
        <v>4881954.7787800003</v>
      </c>
      <c r="AN69">
        <v>4979369.8227199996</v>
      </c>
      <c r="AO69">
        <v>4930820.1966000004</v>
      </c>
      <c r="AP69">
        <v>4596040.1529799998</v>
      </c>
      <c r="AQ69">
        <v>4638698.7661800003</v>
      </c>
      <c r="AR69">
        <v>4553043.1936400002</v>
      </c>
      <c r="AS69">
        <v>4912462.9126800001</v>
      </c>
      <c r="AT69">
        <v>4694671.2300500004</v>
      </c>
      <c r="AU69">
        <v>4993588.6379500004</v>
      </c>
      <c r="AV69">
        <v>5148788.76248</v>
      </c>
      <c r="AW69">
        <v>5127340.0661699995</v>
      </c>
    </row>
    <row r="70" spans="1:49" x14ac:dyDescent="0.45">
      <c r="A70">
        <v>367</v>
      </c>
      <c r="B70">
        <v>4973238.9767800001</v>
      </c>
      <c r="C70">
        <v>4848509.5411299998</v>
      </c>
      <c r="D70">
        <v>4775296.4033399997</v>
      </c>
      <c r="E70">
        <v>4621167.4261600003</v>
      </c>
      <c r="F70">
        <v>4554364.31745</v>
      </c>
      <c r="G70">
        <v>4576949.8298399998</v>
      </c>
      <c r="H70">
        <v>4637725.61534</v>
      </c>
      <c r="I70">
        <v>4204561.3367799995</v>
      </c>
      <c r="J70">
        <v>4238315.7108500004</v>
      </c>
      <c r="K70">
        <v>4415210.4037100002</v>
      </c>
      <c r="L70">
        <v>4435787.3786199996</v>
      </c>
      <c r="M70">
        <v>4444315.3624600004</v>
      </c>
      <c r="N70">
        <v>4573639.4548500003</v>
      </c>
      <c r="O70">
        <v>4548607.6162999999</v>
      </c>
      <c r="P70">
        <v>4131706.5269200001</v>
      </c>
      <c r="Q70">
        <v>4307312.4432499995</v>
      </c>
      <c r="R70">
        <v>5082835.4185199998</v>
      </c>
      <c r="S70">
        <v>5135908.4780099997</v>
      </c>
      <c r="T70">
        <v>5096324.9505700003</v>
      </c>
      <c r="U70">
        <v>4685885.7351900004</v>
      </c>
      <c r="V70">
        <v>4484147.7491899999</v>
      </c>
      <c r="W70">
        <v>4745149.51774</v>
      </c>
      <c r="X70">
        <v>4377012.08696</v>
      </c>
      <c r="Y70">
        <v>4404122.8368100002</v>
      </c>
      <c r="Z70">
        <v>4604784.9434599997</v>
      </c>
      <c r="AA70">
        <v>4627497.3151599998</v>
      </c>
      <c r="AB70">
        <v>4575334.3159699999</v>
      </c>
      <c r="AC70">
        <v>4426201.9533399995</v>
      </c>
      <c r="AD70">
        <v>4322580.7011099998</v>
      </c>
      <c r="AE70">
        <v>4305296.23073</v>
      </c>
      <c r="AF70">
        <v>4281297.3579599997</v>
      </c>
      <c r="AG70">
        <v>4245702.2479900001</v>
      </c>
      <c r="AH70">
        <v>5446208.1503100004</v>
      </c>
      <c r="AI70">
        <v>5274577.4843699997</v>
      </c>
      <c r="AJ70">
        <v>4943175.27642</v>
      </c>
      <c r="AK70">
        <v>4728896.6053499999</v>
      </c>
      <c r="AL70">
        <v>4518386.51516</v>
      </c>
      <c r="AM70">
        <v>4719708.1216200003</v>
      </c>
      <c r="AN70">
        <v>4838554.58928</v>
      </c>
      <c r="AO70">
        <v>4807048.0926000001</v>
      </c>
      <c r="AP70">
        <v>4452672.1283099996</v>
      </c>
      <c r="AQ70">
        <v>4474537.9702899996</v>
      </c>
      <c r="AR70">
        <v>4434917.0348699996</v>
      </c>
      <c r="AS70">
        <v>4754152.9167299997</v>
      </c>
      <c r="AT70">
        <v>4549586.8222000003</v>
      </c>
      <c r="AU70">
        <v>4838114.48233</v>
      </c>
      <c r="AV70">
        <v>4982258.5802800003</v>
      </c>
      <c r="AW70">
        <v>4997226.4495099997</v>
      </c>
    </row>
    <row r="71" spans="1:49" x14ac:dyDescent="0.45">
      <c r="A71">
        <v>368</v>
      </c>
      <c r="B71">
        <v>4848072.4766300004</v>
      </c>
      <c r="C71">
        <v>4711168.3735199999</v>
      </c>
      <c r="D71">
        <v>4639735.5525700003</v>
      </c>
      <c r="E71">
        <v>4472365.6156200003</v>
      </c>
      <c r="F71">
        <v>4418187.4736500001</v>
      </c>
      <c r="G71">
        <v>4468044.6796300001</v>
      </c>
      <c r="H71">
        <v>4474093.9362199996</v>
      </c>
      <c r="I71">
        <v>4072319.94582</v>
      </c>
      <c r="J71">
        <v>4084875.2052799999</v>
      </c>
      <c r="K71">
        <v>4258939.85726</v>
      </c>
      <c r="L71">
        <v>4330110.1558900001</v>
      </c>
      <c r="M71">
        <v>4292361.3083600001</v>
      </c>
      <c r="N71">
        <v>4438256.2102399999</v>
      </c>
      <c r="O71">
        <v>4402835.6834399998</v>
      </c>
      <c r="P71">
        <v>4014503.78095</v>
      </c>
      <c r="Q71">
        <v>4171342.9270100002</v>
      </c>
      <c r="R71">
        <v>4954663.7488900004</v>
      </c>
      <c r="S71">
        <v>4950338.50397</v>
      </c>
      <c r="T71">
        <v>4929506.6199000003</v>
      </c>
      <c r="U71">
        <v>4587822.0615699999</v>
      </c>
      <c r="V71">
        <v>4339445.1285899999</v>
      </c>
      <c r="W71">
        <v>4617658.6957</v>
      </c>
      <c r="X71">
        <v>4215088.73716</v>
      </c>
      <c r="Y71">
        <v>4269433.62048</v>
      </c>
      <c r="Z71">
        <v>4436265.0736100003</v>
      </c>
      <c r="AA71">
        <v>4478818.1009900002</v>
      </c>
      <c r="AB71">
        <v>4443624.3265000004</v>
      </c>
      <c r="AC71">
        <v>4329689.2988499999</v>
      </c>
      <c r="AD71">
        <v>4190347.0432899999</v>
      </c>
      <c r="AE71">
        <v>4147313.7318099998</v>
      </c>
      <c r="AF71">
        <v>4166787.9205900002</v>
      </c>
      <c r="AG71">
        <v>4136236.8363999999</v>
      </c>
      <c r="AH71">
        <v>5288443.9540200001</v>
      </c>
      <c r="AI71">
        <v>5123744.4417300001</v>
      </c>
      <c r="AJ71">
        <v>4761343.1920499997</v>
      </c>
      <c r="AK71">
        <v>4565096.9432300003</v>
      </c>
      <c r="AL71">
        <v>4365891.4112499999</v>
      </c>
      <c r="AM71">
        <v>4579240.1636899998</v>
      </c>
      <c r="AN71">
        <v>4664756.8521999996</v>
      </c>
      <c r="AO71">
        <v>4638783.2058699997</v>
      </c>
      <c r="AP71">
        <v>4315862.7081899997</v>
      </c>
      <c r="AQ71">
        <v>4378824.3328</v>
      </c>
      <c r="AR71">
        <v>4303363.4982099999</v>
      </c>
      <c r="AS71">
        <v>4603816.8065200001</v>
      </c>
      <c r="AT71">
        <v>4421995.6699099997</v>
      </c>
      <c r="AU71">
        <v>4669414.2380400002</v>
      </c>
      <c r="AV71">
        <v>4833787.9109199997</v>
      </c>
      <c r="AW71">
        <v>4810381.4260799997</v>
      </c>
    </row>
    <row r="72" spans="1:49" x14ac:dyDescent="0.45">
      <c r="A72">
        <v>369</v>
      </c>
      <c r="B72">
        <v>4688065.1074700002</v>
      </c>
      <c r="C72">
        <v>4536612.56372</v>
      </c>
      <c r="D72">
        <v>4478281.70756</v>
      </c>
      <c r="E72">
        <v>4327442.08531</v>
      </c>
      <c r="F72">
        <v>4269318.5110499999</v>
      </c>
      <c r="G72">
        <v>4314840.71007</v>
      </c>
      <c r="H72">
        <v>4342420.7525199996</v>
      </c>
      <c r="I72">
        <v>3941266.6107800002</v>
      </c>
      <c r="J72">
        <v>3968103.91243</v>
      </c>
      <c r="K72">
        <v>4108594.0753100002</v>
      </c>
      <c r="L72">
        <v>4185574.5838199998</v>
      </c>
      <c r="M72">
        <v>4165218.4923899998</v>
      </c>
      <c r="N72">
        <v>4295872.2192700002</v>
      </c>
      <c r="O72">
        <v>4224667.4084000001</v>
      </c>
      <c r="P72">
        <v>3887604.8845500001</v>
      </c>
      <c r="Q72">
        <v>4061194.6207599998</v>
      </c>
      <c r="R72">
        <v>4824827.2864600001</v>
      </c>
      <c r="S72">
        <v>4845724.1975999996</v>
      </c>
      <c r="T72">
        <v>4777258.88112</v>
      </c>
      <c r="U72">
        <v>4449701.9918499999</v>
      </c>
      <c r="V72">
        <v>4202658.2455099998</v>
      </c>
      <c r="W72">
        <v>4442632.9415899999</v>
      </c>
      <c r="X72">
        <v>4093894.0588400001</v>
      </c>
      <c r="Y72">
        <v>4141999.1949700001</v>
      </c>
      <c r="Z72">
        <v>4315492.3439999996</v>
      </c>
      <c r="AA72">
        <v>4332586.13057</v>
      </c>
      <c r="AB72">
        <v>4290745.6484200004</v>
      </c>
      <c r="AC72">
        <v>4170606.5792200002</v>
      </c>
      <c r="AD72">
        <v>4052580.0622700001</v>
      </c>
      <c r="AE72">
        <v>4030418.6362200002</v>
      </c>
      <c r="AF72">
        <v>4035706.70438</v>
      </c>
      <c r="AG72">
        <v>3994129.4115200001</v>
      </c>
      <c r="AH72">
        <v>5132039.5777399996</v>
      </c>
      <c r="AI72">
        <v>4920698.4061200004</v>
      </c>
      <c r="AJ72">
        <v>4616228.1675399998</v>
      </c>
      <c r="AK72">
        <v>4410654.3838099996</v>
      </c>
      <c r="AL72">
        <v>4255912.7136199996</v>
      </c>
      <c r="AM72">
        <v>4424979.6889899997</v>
      </c>
      <c r="AN72">
        <v>4543819.7402999997</v>
      </c>
      <c r="AO72">
        <v>4503270.95811</v>
      </c>
      <c r="AP72">
        <v>4174900.6005699998</v>
      </c>
      <c r="AQ72">
        <v>4215627.5900999997</v>
      </c>
      <c r="AR72">
        <v>4174019.4875599998</v>
      </c>
      <c r="AS72">
        <v>4447434.6628</v>
      </c>
      <c r="AT72">
        <v>4280745.7972900001</v>
      </c>
      <c r="AU72">
        <v>4537326.0638699997</v>
      </c>
      <c r="AV72">
        <v>4646508.8587400001</v>
      </c>
      <c r="AW72">
        <v>4639487.24603</v>
      </c>
    </row>
    <row r="73" spans="1:49" x14ac:dyDescent="0.45">
      <c r="A73">
        <v>370</v>
      </c>
      <c r="B73">
        <v>4517440.5877</v>
      </c>
      <c r="C73">
        <v>4399105.5729299998</v>
      </c>
      <c r="D73">
        <v>4341215.51449</v>
      </c>
      <c r="E73">
        <v>4216392.5876900004</v>
      </c>
      <c r="F73">
        <v>4114858.6051699999</v>
      </c>
      <c r="G73">
        <v>4169723.9614800001</v>
      </c>
      <c r="H73">
        <v>4146803.8396399999</v>
      </c>
      <c r="I73">
        <v>3817008.0394199998</v>
      </c>
      <c r="J73">
        <v>3846383.7577800001</v>
      </c>
      <c r="K73">
        <v>3971700.90466</v>
      </c>
      <c r="L73">
        <v>4034003.5655</v>
      </c>
      <c r="M73">
        <v>4020567.3592699999</v>
      </c>
      <c r="N73">
        <v>4151211.4977799999</v>
      </c>
      <c r="O73">
        <v>4082910.90967</v>
      </c>
      <c r="P73">
        <v>3752495.8307699999</v>
      </c>
      <c r="Q73">
        <v>3881671.6926199999</v>
      </c>
      <c r="R73">
        <v>4631743.8010400003</v>
      </c>
      <c r="S73">
        <v>4656538.16579</v>
      </c>
      <c r="T73">
        <v>4598993.7029600004</v>
      </c>
      <c r="U73">
        <v>4264395.09564</v>
      </c>
      <c r="V73">
        <v>4042424.31128</v>
      </c>
      <c r="W73">
        <v>4298503.7507300004</v>
      </c>
      <c r="X73">
        <v>3953070.9686799999</v>
      </c>
      <c r="Y73">
        <v>4003816.93126</v>
      </c>
      <c r="Z73">
        <v>4153638.1436700001</v>
      </c>
      <c r="AA73">
        <v>4201668.9431600003</v>
      </c>
      <c r="AB73">
        <v>4139874.2702799998</v>
      </c>
      <c r="AC73">
        <v>4042233.4878400001</v>
      </c>
      <c r="AD73">
        <v>3927557.5519400002</v>
      </c>
      <c r="AE73">
        <v>3880511.7980399998</v>
      </c>
      <c r="AF73">
        <v>3903162.0880900002</v>
      </c>
      <c r="AG73">
        <v>3873775.0215400001</v>
      </c>
      <c r="AH73">
        <v>4943721.1562799998</v>
      </c>
      <c r="AI73">
        <v>4758371.0696900003</v>
      </c>
      <c r="AJ73">
        <v>4438112.9365100004</v>
      </c>
      <c r="AK73">
        <v>4282638.9990400001</v>
      </c>
      <c r="AL73">
        <v>4102175.4746500002</v>
      </c>
      <c r="AM73">
        <v>4242020.64573</v>
      </c>
      <c r="AN73">
        <v>4356804.4120500004</v>
      </c>
      <c r="AO73">
        <v>4331316.5962699996</v>
      </c>
      <c r="AP73">
        <v>3999091.1851300001</v>
      </c>
      <c r="AQ73">
        <v>4047489.6411700002</v>
      </c>
      <c r="AR73">
        <v>4039183.0915700002</v>
      </c>
      <c r="AS73">
        <v>4332210.5193600003</v>
      </c>
      <c r="AT73">
        <v>4156001.7080799998</v>
      </c>
      <c r="AU73">
        <v>4382165.8978800001</v>
      </c>
      <c r="AV73">
        <v>4512960.1869000001</v>
      </c>
      <c r="AW73">
        <v>4502169.4952199999</v>
      </c>
    </row>
    <row r="74" spans="1:49" x14ac:dyDescent="0.45">
      <c r="A74">
        <v>371</v>
      </c>
      <c r="B74">
        <v>4388417.89279</v>
      </c>
      <c r="C74">
        <v>4295093.5496500004</v>
      </c>
      <c r="D74">
        <v>4166675.72108</v>
      </c>
      <c r="E74">
        <v>4075832.7239600001</v>
      </c>
      <c r="F74">
        <v>4002073.6434499999</v>
      </c>
      <c r="G74">
        <v>4038189.5028300001</v>
      </c>
      <c r="H74">
        <v>4055142.0525400001</v>
      </c>
      <c r="I74">
        <v>3689642.5955400001</v>
      </c>
      <c r="J74">
        <v>3747703.0486599999</v>
      </c>
      <c r="K74">
        <v>3833363.6465699999</v>
      </c>
      <c r="L74">
        <v>3906699.67771</v>
      </c>
      <c r="M74">
        <v>3902465.3089899998</v>
      </c>
      <c r="N74">
        <v>3986553.7451800001</v>
      </c>
      <c r="O74">
        <v>3949361.8380300002</v>
      </c>
      <c r="P74">
        <v>3638173.42882</v>
      </c>
      <c r="Q74">
        <v>3745847.78724</v>
      </c>
      <c r="R74">
        <v>4495378.7935699997</v>
      </c>
      <c r="S74">
        <v>4503040.7981599998</v>
      </c>
      <c r="T74">
        <v>4445561.8117899997</v>
      </c>
      <c r="U74">
        <v>4117754.9605100001</v>
      </c>
      <c r="V74">
        <v>3889503.0185400001</v>
      </c>
      <c r="W74">
        <v>4159656.0847700001</v>
      </c>
      <c r="X74">
        <v>3808752.3525800002</v>
      </c>
      <c r="Y74">
        <v>3859965.1920599998</v>
      </c>
      <c r="Z74">
        <v>4023959.97529</v>
      </c>
      <c r="AA74">
        <v>4074527.4821299999</v>
      </c>
      <c r="AB74">
        <v>4017592.3331200001</v>
      </c>
      <c r="AC74">
        <v>3918321.03192</v>
      </c>
      <c r="AD74">
        <v>3803773.3796000001</v>
      </c>
      <c r="AE74">
        <v>3763321.6956699998</v>
      </c>
      <c r="AF74">
        <v>3761839.2118799998</v>
      </c>
      <c r="AG74">
        <v>3745476.1357800001</v>
      </c>
      <c r="AH74">
        <v>4789773.5730499998</v>
      </c>
      <c r="AI74">
        <v>4629847.6602400001</v>
      </c>
      <c r="AJ74">
        <v>4319171.0062899999</v>
      </c>
      <c r="AK74">
        <v>4123287.8454</v>
      </c>
      <c r="AL74">
        <v>3953072.2391499998</v>
      </c>
      <c r="AM74">
        <v>4127526.00624</v>
      </c>
      <c r="AN74">
        <v>4235630.9633900002</v>
      </c>
      <c r="AO74">
        <v>4180457.97126</v>
      </c>
      <c r="AP74">
        <v>3894526.7720699999</v>
      </c>
      <c r="AQ74">
        <v>3914407.4792900002</v>
      </c>
      <c r="AR74">
        <v>3906904.307</v>
      </c>
      <c r="AS74">
        <v>4165218.3306999998</v>
      </c>
      <c r="AT74">
        <v>4023560.2221300001</v>
      </c>
      <c r="AU74">
        <v>4223218.1625199998</v>
      </c>
      <c r="AV74">
        <v>4388524.6999199996</v>
      </c>
      <c r="AW74">
        <v>4367821.5025399998</v>
      </c>
    </row>
    <row r="75" spans="1:49" x14ac:dyDescent="0.45">
      <c r="A75">
        <v>372</v>
      </c>
      <c r="B75">
        <v>4254899.1066699997</v>
      </c>
      <c r="C75">
        <v>4155545.0550099998</v>
      </c>
      <c r="D75">
        <v>4041497.9472599998</v>
      </c>
      <c r="E75">
        <v>3928649.9195900001</v>
      </c>
      <c r="F75">
        <v>3874230.9936099998</v>
      </c>
      <c r="G75">
        <v>3905729.5797899999</v>
      </c>
      <c r="H75">
        <v>3916353.6455600001</v>
      </c>
      <c r="I75">
        <v>3593436.08513</v>
      </c>
      <c r="J75">
        <v>3601739.3742499999</v>
      </c>
      <c r="K75">
        <v>3730320.2745599998</v>
      </c>
      <c r="L75">
        <v>3788580.1715000002</v>
      </c>
      <c r="M75">
        <v>3791209.67802</v>
      </c>
      <c r="N75">
        <v>3899249.0868600002</v>
      </c>
      <c r="O75">
        <v>3865623.90063</v>
      </c>
      <c r="P75">
        <v>3528541.1723099998</v>
      </c>
      <c r="Q75">
        <v>3656436.2231899998</v>
      </c>
      <c r="R75">
        <v>4338651.1220100001</v>
      </c>
      <c r="S75">
        <v>4391807.6238200003</v>
      </c>
      <c r="T75">
        <v>4309087.8873399999</v>
      </c>
      <c r="U75">
        <v>3995281.8519600001</v>
      </c>
      <c r="V75">
        <v>3811533.0444499999</v>
      </c>
      <c r="W75">
        <v>4030614.0623699999</v>
      </c>
      <c r="X75">
        <v>3686734.3829199998</v>
      </c>
      <c r="Y75">
        <v>3727228.2243499998</v>
      </c>
      <c r="Z75">
        <v>3900313.6865400001</v>
      </c>
      <c r="AA75">
        <v>3920402.6653300002</v>
      </c>
      <c r="AB75">
        <v>3917943.4306100002</v>
      </c>
      <c r="AC75">
        <v>3797834.5022900002</v>
      </c>
      <c r="AD75">
        <v>3672199.9587099999</v>
      </c>
      <c r="AE75">
        <v>3636964.4352299999</v>
      </c>
      <c r="AF75">
        <v>3661745.9160799999</v>
      </c>
      <c r="AG75">
        <v>3629576.2958200001</v>
      </c>
      <c r="AH75">
        <v>4650738.9054399999</v>
      </c>
      <c r="AI75">
        <v>4492567.4782499997</v>
      </c>
      <c r="AJ75">
        <v>4157019.1278400002</v>
      </c>
      <c r="AK75">
        <v>4013723.2233099998</v>
      </c>
      <c r="AL75">
        <v>3813378.26125</v>
      </c>
      <c r="AM75">
        <v>3977882.9223500001</v>
      </c>
      <c r="AN75">
        <v>4111266.3486700002</v>
      </c>
      <c r="AO75">
        <v>4066348.7473800001</v>
      </c>
      <c r="AP75">
        <v>3779360.8683600002</v>
      </c>
      <c r="AQ75">
        <v>3811074.6383799999</v>
      </c>
      <c r="AR75">
        <v>3746900.39536</v>
      </c>
      <c r="AS75">
        <v>4036330.0330400001</v>
      </c>
      <c r="AT75">
        <v>3873461.8088799999</v>
      </c>
      <c r="AU75">
        <v>4086799.7753300001</v>
      </c>
      <c r="AV75">
        <v>4241661.6146</v>
      </c>
      <c r="AW75">
        <v>4239937.7380999997</v>
      </c>
    </row>
    <row r="76" spans="1:49" x14ac:dyDescent="0.45">
      <c r="A76">
        <v>373</v>
      </c>
      <c r="B76">
        <v>4107216.8132699998</v>
      </c>
      <c r="C76">
        <v>4008652.0583500001</v>
      </c>
      <c r="D76">
        <v>3909414.2061999999</v>
      </c>
      <c r="E76">
        <v>3832604.9336199998</v>
      </c>
      <c r="F76">
        <v>3761499.71477</v>
      </c>
      <c r="G76">
        <v>3783526.2933700001</v>
      </c>
      <c r="H76">
        <v>3804233.9874999998</v>
      </c>
      <c r="I76">
        <v>3462798.8892100002</v>
      </c>
      <c r="J76">
        <v>3483183.6043099998</v>
      </c>
      <c r="K76">
        <v>3584953.1683999998</v>
      </c>
      <c r="L76">
        <v>3653886.5808100002</v>
      </c>
      <c r="M76">
        <v>3634578.9739600001</v>
      </c>
      <c r="N76">
        <v>3713710.1248699999</v>
      </c>
      <c r="O76">
        <v>3716809.2073900001</v>
      </c>
      <c r="P76">
        <v>3398290.0061699999</v>
      </c>
      <c r="Q76">
        <v>3521804.2269700002</v>
      </c>
      <c r="R76">
        <v>4220600.1087199999</v>
      </c>
      <c r="S76">
        <v>4211204.05877</v>
      </c>
      <c r="T76">
        <v>4131576.6303699999</v>
      </c>
      <c r="U76">
        <v>3862719.9632600001</v>
      </c>
      <c r="V76">
        <v>3681118.6421099999</v>
      </c>
      <c r="W76">
        <v>3889948.2582100001</v>
      </c>
      <c r="X76">
        <v>3570215.9234500001</v>
      </c>
      <c r="Y76">
        <v>3618786.4404899999</v>
      </c>
      <c r="Z76">
        <v>3731793.3711199998</v>
      </c>
      <c r="AA76">
        <v>3822317.1102100001</v>
      </c>
      <c r="AB76">
        <v>3761313.3457999998</v>
      </c>
      <c r="AC76">
        <v>3652209.7306900001</v>
      </c>
      <c r="AD76">
        <v>3522575.165</v>
      </c>
      <c r="AE76">
        <v>3501294.7195600001</v>
      </c>
      <c r="AF76">
        <v>3521535.7635300001</v>
      </c>
      <c r="AG76">
        <v>3499330.1887099999</v>
      </c>
      <c r="AH76">
        <v>4473902.8581499998</v>
      </c>
      <c r="AI76">
        <v>4346129.3349599997</v>
      </c>
      <c r="AJ76">
        <v>4031516.6634399998</v>
      </c>
      <c r="AK76">
        <v>3883320.0981100001</v>
      </c>
      <c r="AL76">
        <v>3684046.8896699999</v>
      </c>
      <c r="AM76">
        <v>3835410.38595</v>
      </c>
      <c r="AN76">
        <v>3926186.06434</v>
      </c>
      <c r="AO76">
        <v>3918469.97486</v>
      </c>
      <c r="AP76">
        <v>3644580.4752000002</v>
      </c>
      <c r="AQ76">
        <v>3663976.4347000001</v>
      </c>
      <c r="AR76">
        <v>3625505.7750300001</v>
      </c>
      <c r="AS76">
        <v>3894887.6095799999</v>
      </c>
      <c r="AT76">
        <v>3773837.0298700002</v>
      </c>
      <c r="AU76">
        <v>3966123.3430599999</v>
      </c>
      <c r="AV76">
        <v>4061540.63057</v>
      </c>
      <c r="AW76">
        <v>4077316.9147299998</v>
      </c>
    </row>
    <row r="77" spans="1:49" x14ac:dyDescent="0.45">
      <c r="A77">
        <v>374</v>
      </c>
      <c r="B77">
        <v>3990002.4755600002</v>
      </c>
      <c r="C77">
        <v>3881210.6074700002</v>
      </c>
      <c r="D77">
        <v>3770349.2692999998</v>
      </c>
      <c r="E77">
        <v>3670047.0372700002</v>
      </c>
      <c r="F77">
        <v>3604234.09693</v>
      </c>
      <c r="G77">
        <v>3647014.5008800002</v>
      </c>
      <c r="H77">
        <v>3650044.68567</v>
      </c>
      <c r="I77">
        <v>3346573.0559299998</v>
      </c>
      <c r="J77">
        <v>3370826.1709599998</v>
      </c>
      <c r="K77">
        <v>3467795.1044800002</v>
      </c>
      <c r="L77">
        <v>3522868.1878</v>
      </c>
      <c r="M77">
        <v>3490901.95774</v>
      </c>
      <c r="N77">
        <v>3614114.9845699999</v>
      </c>
      <c r="O77">
        <v>3574863.9468299998</v>
      </c>
      <c r="P77">
        <v>3261333.5454299999</v>
      </c>
      <c r="Q77">
        <v>3384330.40374</v>
      </c>
      <c r="R77">
        <v>4031133.4459199999</v>
      </c>
      <c r="S77">
        <v>4063773.94092</v>
      </c>
      <c r="T77">
        <v>4037275.3706700001</v>
      </c>
      <c r="U77">
        <v>3726158.5575700002</v>
      </c>
      <c r="V77">
        <v>3535344.1244100002</v>
      </c>
      <c r="W77">
        <v>3752738.2628500001</v>
      </c>
      <c r="X77">
        <v>3459543.2236799998</v>
      </c>
      <c r="Y77">
        <v>3457945.8020199998</v>
      </c>
      <c r="Z77">
        <v>3657776.1565100001</v>
      </c>
      <c r="AA77">
        <v>3668256.1654099999</v>
      </c>
      <c r="AB77">
        <v>3605850.9651000001</v>
      </c>
      <c r="AC77">
        <v>3523851.1997600002</v>
      </c>
      <c r="AD77">
        <v>3454894.5259099999</v>
      </c>
      <c r="AE77">
        <v>3406199.9598300001</v>
      </c>
      <c r="AF77">
        <v>3403896.60598</v>
      </c>
      <c r="AG77">
        <v>3387788.3985700002</v>
      </c>
      <c r="AH77">
        <v>4317281.9858200001</v>
      </c>
      <c r="AI77">
        <v>4181274.4452200001</v>
      </c>
      <c r="AJ77">
        <v>3905030.5620200001</v>
      </c>
      <c r="AK77">
        <v>3720002.0251799999</v>
      </c>
      <c r="AL77">
        <v>3584287.6830099998</v>
      </c>
      <c r="AM77">
        <v>3719628.9206300001</v>
      </c>
      <c r="AN77">
        <v>3811120.3399800002</v>
      </c>
      <c r="AO77">
        <v>3763754.1893699998</v>
      </c>
      <c r="AP77">
        <v>3509868.7801199998</v>
      </c>
      <c r="AQ77">
        <v>3540739.5512899999</v>
      </c>
      <c r="AR77">
        <v>3516999.5205100002</v>
      </c>
      <c r="AS77">
        <v>3757055.16603</v>
      </c>
      <c r="AT77">
        <v>3648980.90381</v>
      </c>
      <c r="AU77">
        <v>3852225.1816099999</v>
      </c>
      <c r="AV77">
        <v>3954131.4805800002</v>
      </c>
      <c r="AW77">
        <v>3940375.8766200002</v>
      </c>
    </row>
    <row r="78" spans="1:49" x14ac:dyDescent="0.45">
      <c r="A78">
        <v>375</v>
      </c>
      <c r="B78">
        <v>3820643.95719</v>
      </c>
      <c r="C78">
        <v>3708534.68671</v>
      </c>
      <c r="D78">
        <v>3647667.8505099998</v>
      </c>
      <c r="E78">
        <v>3551755.8152200002</v>
      </c>
      <c r="F78">
        <v>3502504.5423699999</v>
      </c>
      <c r="G78">
        <v>3506958.1784000001</v>
      </c>
      <c r="H78">
        <v>3549791.38692</v>
      </c>
      <c r="I78">
        <v>3244157.6758099999</v>
      </c>
      <c r="J78">
        <v>3239235.8141000001</v>
      </c>
      <c r="K78">
        <v>3351185.8163000001</v>
      </c>
      <c r="L78">
        <v>3406665.9082800001</v>
      </c>
      <c r="M78">
        <v>3402103.1198300002</v>
      </c>
      <c r="N78">
        <v>3490626.6912799999</v>
      </c>
      <c r="O78">
        <v>3449469.4690800002</v>
      </c>
      <c r="P78">
        <v>3179962.6498799999</v>
      </c>
      <c r="Q78">
        <v>3282877.3674900001</v>
      </c>
      <c r="R78">
        <v>3903271.9061599998</v>
      </c>
      <c r="S78">
        <v>3918965.3371199998</v>
      </c>
      <c r="T78">
        <v>3882945.6003899998</v>
      </c>
      <c r="U78">
        <v>3617131.0184999998</v>
      </c>
      <c r="V78">
        <v>3409708.0224700002</v>
      </c>
      <c r="W78">
        <v>3621767.0547699998</v>
      </c>
      <c r="X78">
        <v>3342928.2809000001</v>
      </c>
      <c r="Y78">
        <v>3383207.9830999998</v>
      </c>
      <c r="Z78">
        <v>3511199.8628400001</v>
      </c>
      <c r="AA78">
        <v>3538183.8086399999</v>
      </c>
      <c r="AB78">
        <v>3520110.6649699998</v>
      </c>
      <c r="AC78">
        <v>3391433.0558699998</v>
      </c>
      <c r="AD78">
        <v>3320238.3197599999</v>
      </c>
      <c r="AE78">
        <v>3298453.2313899999</v>
      </c>
      <c r="AF78">
        <v>3304656.7925100001</v>
      </c>
      <c r="AG78">
        <v>3267972.08121</v>
      </c>
      <c r="AH78">
        <v>4168646.9219900002</v>
      </c>
      <c r="AI78">
        <v>4028833.4002399999</v>
      </c>
      <c r="AJ78">
        <v>3780619.87738</v>
      </c>
      <c r="AK78">
        <v>3613242.1528400001</v>
      </c>
      <c r="AL78">
        <v>3438607.7445999999</v>
      </c>
      <c r="AM78">
        <v>3594377.8524699998</v>
      </c>
      <c r="AN78">
        <v>3693563.8685699999</v>
      </c>
      <c r="AO78">
        <v>3649759.4344299999</v>
      </c>
      <c r="AP78">
        <v>3387772.4756499999</v>
      </c>
      <c r="AQ78">
        <v>3455484.58176</v>
      </c>
      <c r="AR78">
        <v>3388726.9602700002</v>
      </c>
      <c r="AS78">
        <v>3649632.2723300001</v>
      </c>
      <c r="AT78">
        <v>3493557.70175</v>
      </c>
      <c r="AU78">
        <v>3718419.1770199998</v>
      </c>
      <c r="AV78">
        <v>3826724.9165099999</v>
      </c>
      <c r="AW78">
        <v>3811606.8404199998</v>
      </c>
    </row>
    <row r="79" spans="1:49" x14ac:dyDescent="0.45">
      <c r="A79">
        <v>376</v>
      </c>
      <c r="B79">
        <v>3698490.7862800001</v>
      </c>
      <c r="C79">
        <v>3577052.41824</v>
      </c>
      <c r="D79">
        <v>3512558.2645100001</v>
      </c>
      <c r="E79">
        <v>3409961.50141</v>
      </c>
      <c r="F79">
        <v>3354185.0832799999</v>
      </c>
      <c r="G79">
        <v>3401457.5806999998</v>
      </c>
      <c r="H79">
        <v>3427084.3170400001</v>
      </c>
      <c r="I79">
        <v>3137073.1702200002</v>
      </c>
      <c r="J79">
        <v>3135459.8702699998</v>
      </c>
      <c r="K79">
        <v>3244118.43469</v>
      </c>
      <c r="L79">
        <v>3290700.3088699998</v>
      </c>
      <c r="M79">
        <v>3283906.0957900002</v>
      </c>
      <c r="N79">
        <v>3380928.1707700002</v>
      </c>
      <c r="O79">
        <v>3359209.2606299999</v>
      </c>
      <c r="P79">
        <v>3050894.47273</v>
      </c>
      <c r="Q79">
        <v>3165451.46165</v>
      </c>
      <c r="R79">
        <v>3795465.0699399998</v>
      </c>
      <c r="S79">
        <v>3780054.2002300001</v>
      </c>
      <c r="T79">
        <v>3736094.6043199999</v>
      </c>
      <c r="U79">
        <v>3470462.3730500001</v>
      </c>
      <c r="V79">
        <v>3304040.2006999999</v>
      </c>
      <c r="W79">
        <v>3507021.5624500001</v>
      </c>
      <c r="X79">
        <v>3225375.3482300001</v>
      </c>
      <c r="Y79">
        <v>3284471.3338299999</v>
      </c>
      <c r="Z79">
        <v>3391752.5276500001</v>
      </c>
      <c r="AA79">
        <v>3427192.1364899999</v>
      </c>
      <c r="AB79">
        <v>3380598.80718</v>
      </c>
      <c r="AC79">
        <v>3278985.1129299998</v>
      </c>
      <c r="AD79">
        <v>3191470.3511899998</v>
      </c>
      <c r="AE79">
        <v>3166670.82308</v>
      </c>
      <c r="AF79">
        <v>3185273.5757900001</v>
      </c>
      <c r="AG79">
        <v>3152138.9889799999</v>
      </c>
      <c r="AH79">
        <v>4022915.1623399998</v>
      </c>
      <c r="AI79">
        <v>3902613.0239599999</v>
      </c>
      <c r="AJ79">
        <v>3616998.2268099999</v>
      </c>
      <c r="AK79">
        <v>3478480.4001099998</v>
      </c>
      <c r="AL79">
        <v>3349087.13503</v>
      </c>
      <c r="AM79">
        <v>3475176.1342799999</v>
      </c>
      <c r="AN79">
        <v>3562810.6575000002</v>
      </c>
      <c r="AO79">
        <v>3549901.3865399999</v>
      </c>
      <c r="AP79">
        <v>3298267.89873</v>
      </c>
      <c r="AQ79">
        <v>3325227.0261900001</v>
      </c>
      <c r="AR79">
        <v>3289864.6377300001</v>
      </c>
      <c r="AS79">
        <v>3527169.2565600001</v>
      </c>
      <c r="AT79">
        <v>3379713.07443</v>
      </c>
      <c r="AU79">
        <v>3553552.6841099998</v>
      </c>
      <c r="AV79">
        <v>3674225.39805</v>
      </c>
      <c r="AW79">
        <v>3676316.6017300002</v>
      </c>
    </row>
    <row r="80" spans="1:49" x14ac:dyDescent="0.45">
      <c r="A80">
        <v>377</v>
      </c>
      <c r="B80">
        <v>3563889.3830900001</v>
      </c>
      <c r="C80">
        <v>3471632.45102</v>
      </c>
      <c r="D80">
        <v>3397324.6929199998</v>
      </c>
      <c r="E80">
        <v>3323766.1915699998</v>
      </c>
      <c r="F80">
        <v>3269384.0894200001</v>
      </c>
      <c r="G80">
        <v>3280885.2551899999</v>
      </c>
      <c r="H80">
        <v>3307991.22419</v>
      </c>
      <c r="I80">
        <v>3019794.1247899998</v>
      </c>
      <c r="J80">
        <v>3023094.7160100001</v>
      </c>
      <c r="K80">
        <v>3130556.3506</v>
      </c>
      <c r="L80">
        <v>3181999.6926899999</v>
      </c>
      <c r="M80">
        <v>3146670.5959600001</v>
      </c>
      <c r="N80">
        <v>3289713.3952799998</v>
      </c>
      <c r="O80">
        <v>3255239.51614</v>
      </c>
      <c r="P80">
        <v>2964211.0580500001</v>
      </c>
      <c r="Q80">
        <v>3062731.6525300001</v>
      </c>
      <c r="R80">
        <v>3643151.9852200001</v>
      </c>
      <c r="S80">
        <v>3664608.3163999999</v>
      </c>
      <c r="T80">
        <v>3628829.6341499998</v>
      </c>
      <c r="U80">
        <v>3363023.59699</v>
      </c>
      <c r="V80">
        <v>3199501.5959600001</v>
      </c>
      <c r="W80">
        <v>3397218.58788</v>
      </c>
      <c r="X80">
        <v>3129470.9964100001</v>
      </c>
      <c r="Y80">
        <v>3150578.0768200001</v>
      </c>
      <c r="Z80">
        <v>3288191.0118200001</v>
      </c>
      <c r="AA80">
        <v>3302566.06807</v>
      </c>
      <c r="AB80">
        <v>3258050.6591400001</v>
      </c>
      <c r="AC80">
        <v>3177931.5795499999</v>
      </c>
      <c r="AD80">
        <v>3114121.4953899998</v>
      </c>
      <c r="AE80">
        <v>3080257.88717</v>
      </c>
      <c r="AF80">
        <v>3077986.9453799999</v>
      </c>
      <c r="AG80">
        <v>3044385.63258</v>
      </c>
      <c r="AH80">
        <v>3902015.8590000002</v>
      </c>
      <c r="AI80">
        <v>3753045.9647300001</v>
      </c>
      <c r="AJ80">
        <v>3504626.0893899999</v>
      </c>
      <c r="AK80">
        <v>3349394.0333400001</v>
      </c>
      <c r="AL80">
        <v>3205866.57253</v>
      </c>
      <c r="AM80">
        <v>3355370.6928400001</v>
      </c>
      <c r="AN80">
        <v>3437837.26174</v>
      </c>
      <c r="AO80">
        <v>3428621.5347799999</v>
      </c>
      <c r="AP80">
        <v>3207788.8767400002</v>
      </c>
      <c r="AQ80">
        <v>3200605.8634600001</v>
      </c>
      <c r="AR80">
        <v>3157777.1540999999</v>
      </c>
      <c r="AS80">
        <v>3409474.2404700001</v>
      </c>
      <c r="AT80">
        <v>3276218.9319000002</v>
      </c>
      <c r="AU80">
        <v>3462312.0523299999</v>
      </c>
      <c r="AV80">
        <v>3546740.77404</v>
      </c>
      <c r="AW80">
        <v>3553762.2598299999</v>
      </c>
    </row>
    <row r="81" spans="1:49" x14ac:dyDescent="0.45">
      <c r="A81">
        <v>378</v>
      </c>
      <c r="B81">
        <v>3457502.8711100002</v>
      </c>
      <c r="C81">
        <v>3320167.6423200001</v>
      </c>
      <c r="D81">
        <v>3268442.76131</v>
      </c>
      <c r="E81">
        <v>3194332.9604099998</v>
      </c>
      <c r="F81">
        <v>3130855.9448500001</v>
      </c>
      <c r="G81">
        <v>3142025.7125499998</v>
      </c>
      <c r="H81">
        <v>3181474.7422699998</v>
      </c>
      <c r="I81">
        <v>2914853.1942400001</v>
      </c>
      <c r="J81">
        <v>2913709.8922899999</v>
      </c>
      <c r="K81">
        <v>3035317.94979</v>
      </c>
      <c r="L81">
        <v>3054674.91096</v>
      </c>
      <c r="M81">
        <v>3064535.6185099999</v>
      </c>
      <c r="N81">
        <v>3131738.95401</v>
      </c>
      <c r="O81">
        <v>3124982.2729500001</v>
      </c>
      <c r="P81">
        <v>2857945.5127900001</v>
      </c>
      <c r="Q81">
        <v>2970861.0551999998</v>
      </c>
      <c r="R81">
        <v>3518271.4427800002</v>
      </c>
      <c r="S81">
        <v>3537976.9097699998</v>
      </c>
      <c r="T81">
        <v>3499081.0483800001</v>
      </c>
      <c r="U81">
        <v>3232200.2650100002</v>
      </c>
      <c r="V81">
        <v>3078180.1613799999</v>
      </c>
      <c r="W81">
        <v>3281323.0514699998</v>
      </c>
      <c r="X81">
        <v>2999421.7388599999</v>
      </c>
      <c r="Y81">
        <v>3010139.2278499999</v>
      </c>
      <c r="Z81">
        <v>3160778.75605</v>
      </c>
      <c r="AA81">
        <v>3192693.5954999998</v>
      </c>
      <c r="AB81">
        <v>3142036.5535599999</v>
      </c>
      <c r="AC81">
        <v>3066898.6686800001</v>
      </c>
      <c r="AD81">
        <v>2980650.9669499998</v>
      </c>
      <c r="AE81">
        <v>2972004.1933200001</v>
      </c>
      <c r="AF81">
        <v>2944601.1798</v>
      </c>
      <c r="AG81">
        <v>2963511.44196</v>
      </c>
      <c r="AH81">
        <v>3712921.73917</v>
      </c>
      <c r="AI81">
        <v>3656141.5670400001</v>
      </c>
      <c r="AJ81">
        <v>3394358.4119000002</v>
      </c>
      <c r="AK81">
        <v>3235855.75337</v>
      </c>
      <c r="AL81">
        <v>3105379.78523</v>
      </c>
      <c r="AM81">
        <v>3262638.7344300002</v>
      </c>
      <c r="AN81">
        <v>3311178.2504199999</v>
      </c>
      <c r="AO81">
        <v>3311571.95652</v>
      </c>
      <c r="AP81">
        <v>3051916.9895799998</v>
      </c>
      <c r="AQ81">
        <v>3097349.14169</v>
      </c>
      <c r="AR81">
        <v>3062165.2998899999</v>
      </c>
      <c r="AS81">
        <v>3279998.5246600001</v>
      </c>
      <c r="AT81">
        <v>3139099.4829799999</v>
      </c>
      <c r="AU81">
        <v>3335922.23495</v>
      </c>
      <c r="AV81">
        <v>3407026.7224400002</v>
      </c>
      <c r="AW81">
        <v>3422189.4017500002</v>
      </c>
    </row>
    <row r="82" spans="1:49" x14ac:dyDescent="0.45">
      <c r="A82">
        <v>379</v>
      </c>
      <c r="B82">
        <v>3313444.5537800002</v>
      </c>
      <c r="C82">
        <v>3215657.2195899999</v>
      </c>
      <c r="D82">
        <v>3184592.7677699998</v>
      </c>
      <c r="E82">
        <v>3087088.1200700002</v>
      </c>
      <c r="F82">
        <v>3033645.0096499999</v>
      </c>
      <c r="G82">
        <v>3038754.2465599999</v>
      </c>
      <c r="H82">
        <v>3065870.4526900002</v>
      </c>
      <c r="I82">
        <v>2805491.54727</v>
      </c>
      <c r="J82">
        <v>2818343.8142900001</v>
      </c>
      <c r="K82">
        <v>2934641.1447100001</v>
      </c>
      <c r="L82">
        <v>2965103.7637200002</v>
      </c>
      <c r="M82">
        <v>2973398.5241899998</v>
      </c>
      <c r="N82">
        <v>3058471.6837599999</v>
      </c>
      <c r="O82">
        <v>2997664.3925200002</v>
      </c>
      <c r="P82">
        <v>2749377.5430999999</v>
      </c>
      <c r="Q82">
        <v>2853445.1500900001</v>
      </c>
      <c r="R82">
        <v>3376647.6208199998</v>
      </c>
      <c r="S82">
        <v>3420662.5068000001</v>
      </c>
      <c r="T82">
        <v>3398745.59644</v>
      </c>
      <c r="U82">
        <v>3123449.6976700001</v>
      </c>
      <c r="V82">
        <v>2988627.9155899999</v>
      </c>
      <c r="W82">
        <v>3164292.2037</v>
      </c>
      <c r="X82">
        <v>2880575.02458</v>
      </c>
      <c r="Y82">
        <v>2944498.5340100001</v>
      </c>
      <c r="Z82">
        <v>3060968.33495</v>
      </c>
      <c r="AA82">
        <v>3078892.8676900002</v>
      </c>
      <c r="AB82">
        <v>3030204.1889800001</v>
      </c>
      <c r="AC82">
        <v>2958164.5516300001</v>
      </c>
      <c r="AD82">
        <v>2881952.2170099998</v>
      </c>
      <c r="AE82">
        <v>2866308.8395699998</v>
      </c>
      <c r="AF82">
        <v>2847265.1171900001</v>
      </c>
      <c r="AG82">
        <v>2836551.8212899999</v>
      </c>
      <c r="AH82">
        <v>3587060.9733600002</v>
      </c>
      <c r="AI82">
        <v>3529617.3979099998</v>
      </c>
      <c r="AJ82">
        <v>3272759.1574800001</v>
      </c>
      <c r="AK82">
        <v>3137203.6664300002</v>
      </c>
      <c r="AL82">
        <v>3007192.9</v>
      </c>
      <c r="AM82">
        <v>3117551.3662299998</v>
      </c>
      <c r="AN82">
        <v>3221488.48654</v>
      </c>
      <c r="AO82">
        <v>3177568.91487</v>
      </c>
      <c r="AP82">
        <v>2955180.0642400002</v>
      </c>
      <c r="AQ82">
        <v>2973575.5909600002</v>
      </c>
      <c r="AR82">
        <v>2942972.3428500001</v>
      </c>
      <c r="AS82">
        <v>3166068.1420499999</v>
      </c>
      <c r="AT82">
        <v>3016264.7625000002</v>
      </c>
      <c r="AU82">
        <v>3223844.81642</v>
      </c>
      <c r="AV82">
        <v>3316511.4628099999</v>
      </c>
      <c r="AW82">
        <v>3311709.7942900001</v>
      </c>
    </row>
    <row r="83" spans="1:49" x14ac:dyDescent="0.45">
      <c r="A83">
        <v>380</v>
      </c>
      <c r="B83">
        <v>3181972.8368899999</v>
      </c>
      <c r="C83">
        <v>3111050.2472199998</v>
      </c>
      <c r="D83">
        <v>3057726.7688799999</v>
      </c>
      <c r="E83">
        <v>2970868.9032700001</v>
      </c>
      <c r="F83">
        <v>2933453.0215699999</v>
      </c>
      <c r="G83">
        <v>2939599.7523599998</v>
      </c>
      <c r="H83">
        <v>2961468.0616799998</v>
      </c>
      <c r="I83">
        <v>2711460.6477999999</v>
      </c>
      <c r="J83">
        <v>2721678.00611</v>
      </c>
      <c r="K83">
        <v>2841325.2681499999</v>
      </c>
      <c r="L83">
        <v>2873277.17637</v>
      </c>
      <c r="M83">
        <v>2850003.11607</v>
      </c>
      <c r="N83">
        <v>2945885.6576100001</v>
      </c>
      <c r="O83">
        <v>2895519.9070799998</v>
      </c>
      <c r="P83">
        <v>2647021.7335100002</v>
      </c>
      <c r="Q83">
        <v>2756832.81427</v>
      </c>
      <c r="R83">
        <v>3267312.73765</v>
      </c>
      <c r="S83">
        <v>3280914.39824</v>
      </c>
      <c r="T83">
        <v>3249555.1911599999</v>
      </c>
      <c r="U83">
        <v>3000544.8935699998</v>
      </c>
      <c r="V83">
        <v>2876734.5285999998</v>
      </c>
      <c r="W83">
        <v>3057113.1611100002</v>
      </c>
      <c r="X83">
        <v>2809186.0038800002</v>
      </c>
      <c r="Y83">
        <v>2842266.9838299998</v>
      </c>
      <c r="Z83">
        <v>2951316.1209499999</v>
      </c>
      <c r="AA83">
        <v>2962661.40747</v>
      </c>
      <c r="AB83">
        <v>2956406.7252000002</v>
      </c>
      <c r="AC83">
        <v>2851488.5457199998</v>
      </c>
      <c r="AD83">
        <v>2776021.7922999999</v>
      </c>
      <c r="AE83">
        <v>2758843.9802000001</v>
      </c>
      <c r="AF83">
        <v>2783500.29813</v>
      </c>
      <c r="AG83">
        <v>2733724.7436099998</v>
      </c>
      <c r="AH83">
        <v>3479292.69404</v>
      </c>
      <c r="AI83">
        <v>3389780.1997500001</v>
      </c>
      <c r="AJ83">
        <v>3135108.06843</v>
      </c>
      <c r="AK83">
        <v>3017375.9547700002</v>
      </c>
      <c r="AL83">
        <v>2885814.7174</v>
      </c>
      <c r="AM83">
        <v>3035369.0613899999</v>
      </c>
      <c r="AN83">
        <v>3101205.0799500002</v>
      </c>
      <c r="AO83">
        <v>3088920.7713199998</v>
      </c>
      <c r="AP83">
        <v>2843831.6485199998</v>
      </c>
      <c r="AQ83">
        <v>2839957.5653400002</v>
      </c>
      <c r="AR83">
        <v>2848806.2267700001</v>
      </c>
      <c r="AS83">
        <v>3038489.39671</v>
      </c>
      <c r="AT83">
        <v>2942508.0826300001</v>
      </c>
      <c r="AU83">
        <v>3069391.2827599999</v>
      </c>
      <c r="AV83">
        <v>3201517.6974900002</v>
      </c>
      <c r="AW83">
        <v>3198428.4032800002</v>
      </c>
    </row>
    <row r="84" spans="1:49" x14ac:dyDescent="0.45">
      <c r="A84">
        <v>381</v>
      </c>
      <c r="B84">
        <v>3077159.8888099999</v>
      </c>
      <c r="C84">
        <v>2982868.0101800002</v>
      </c>
      <c r="D84">
        <v>2934110.9970900002</v>
      </c>
      <c r="E84">
        <v>2876360.66952</v>
      </c>
      <c r="F84">
        <v>2806786.8613</v>
      </c>
      <c r="G84">
        <v>2834141.4733600002</v>
      </c>
      <c r="H84">
        <v>2843984.4323999998</v>
      </c>
      <c r="I84">
        <v>2606127.4517600001</v>
      </c>
      <c r="J84">
        <v>2617680.92759</v>
      </c>
      <c r="K84">
        <v>2722572.3210800001</v>
      </c>
      <c r="L84">
        <v>2746221.2856000001</v>
      </c>
      <c r="M84">
        <v>2730644.23759</v>
      </c>
      <c r="N84">
        <v>2806487.74444</v>
      </c>
      <c r="O84">
        <v>2797944.9212199999</v>
      </c>
      <c r="P84">
        <v>2567135.28498</v>
      </c>
      <c r="Q84">
        <v>2674145.60776</v>
      </c>
      <c r="R84">
        <v>3154156.50257</v>
      </c>
      <c r="S84">
        <v>3186260.8508799998</v>
      </c>
      <c r="T84">
        <v>3133321.25654</v>
      </c>
      <c r="U84">
        <v>2910874.6424400001</v>
      </c>
      <c r="V84">
        <v>2762353.7308899998</v>
      </c>
      <c r="W84">
        <v>2929660.0737399999</v>
      </c>
      <c r="X84">
        <v>2695660.28523</v>
      </c>
      <c r="Y84">
        <v>2721351.7458500001</v>
      </c>
      <c r="Z84">
        <v>2831262.0456099999</v>
      </c>
      <c r="AA84">
        <v>2876879.0574400001</v>
      </c>
      <c r="AB84">
        <v>2828665.2851</v>
      </c>
      <c r="AC84">
        <v>2753333.0374599998</v>
      </c>
      <c r="AD84">
        <v>2682646.45413</v>
      </c>
      <c r="AE84">
        <v>2644586.9875400001</v>
      </c>
      <c r="AF84">
        <v>2683777.68884</v>
      </c>
      <c r="AG84">
        <v>2643169.13527</v>
      </c>
      <c r="AH84">
        <v>3385618.8224900002</v>
      </c>
      <c r="AI84">
        <v>3241413.2933299998</v>
      </c>
      <c r="AJ84">
        <v>3024585.9014900001</v>
      </c>
      <c r="AK84">
        <v>2910440.5406499999</v>
      </c>
      <c r="AL84">
        <v>2803424.9821899999</v>
      </c>
      <c r="AM84">
        <v>2915044.2392699998</v>
      </c>
      <c r="AN84">
        <v>2996797.06152</v>
      </c>
      <c r="AO84">
        <v>2946306.5641200002</v>
      </c>
      <c r="AP84">
        <v>2742676.6601399998</v>
      </c>
      <c r="AQ84">
        <v>2761294.1201399998</v>
      </c>
      <c r="AR84">
        <v>2734287.7562199999</v>
      </c>
      <c r="AS84">
        <v>2938612.7236299999</v>
      </c>
      <c r="AT84">
        <v>2825346.7528499998</v>
      </c>
      <c r="AU84">
        <v>2985568.7132700002</v>
      </c>
      <c r="AV84">
        <v>3081934.96697</v>
      </c>
      <c r="AW84">
        <v>3068108.41096</v>
      </c>
    </row>
    <row r="85" spans="1:49" x14ac:dyDescent="0.45">
      <c r="A85">
        <v>382</v>
      </c>
      <c r="B85">
        <v>2963135.62659</v>
      </c>
      <c r="C85">
        <v>2895778.70823</v>
      </c>
      <c r="D85">
        <v>2824368.72065</v>
      </c>
      <c r="E85">
        <v>2752745.23991</v>
      </c>
      <c r="F85">
        <v>2727164.1007599998</v>
      </c>
      <c r="G85">
        <v>2738361.04856</v>
      </c>
      <c r="H85">
        <v>2747803.3045999999</v>
      </c>
      <c r="I85">
        <v>2526658.17496</v>
      </c>
      <c r="J85">
        <v>2534610.6943700002</v>
      </c>
      <c r="K85">
        <v>2641669.7428799998</v>
      </c>
      <c r="L85">
        <v>2668259.1091200002</v>
      </c>
      <c r="M85">
        <v>2642638.5187200001</v>
      </c>
      <c r="N85">
        <v>2715045.4283699999</v>
      </c>
      <c r="O85">
        <v>2695496.7955499999</v>
      </c>
      <c r="P85">
        <v>2455749.6836600001</v>
      </c>
      <c r="Q85">
        <v>2554214.0510300002</v>
      </c>
      <c r="R85">
        <v>3038008.7738800002</v>
      </c>
      <c r="S85">
        <v>3029962.46954</v>
      </c>
      <c r="T85">
        <v>3018422.1994699999</v>
      </c>
      <c r="U85">
        <v>2807734.4182799999</v>
      </c>
      <c r="V85">
        <v>2654631.7689700001</v>
      </c>
      <c r="W85">
        <v>2848566.50214</v>
      </c>
      <c r="X85">
        <v>2585279.4675500002</v>
      </c>
      <c r="Y85">
        <v>2613252.3394900002</v>
      </c>
      <c r="Z85">
        <v>2707256.7891899999</v>
      </c>
      <c r="AA85">
        <v>2749561.4952799999</v>
      </c>
      <c r="AB85">
        <v>2727079.5743300002</v>
      </c>
      <c r="AC85">
        <v>2654465.6080100001</v>
      </c>
      <c r="AD85">
        <v>2575980.1924000001</v>
      </c>
      <c r="AE85">
        <v>2548502.5311599998</v>
      </c>
      <c r="AF85">
        <v>2565646.8851999999</v>
      </c>
      <c r="AG85">
        <v>2542210.85849</v>
      </c>
      <c r="AH85">
        <v>3274008.6426400002</v>
      </c>
      <c r="AI85">
        <v>3131481.5448500002</v>
      </c>
      <c r="AJ85">
        <v>2930000.6208799998</v>
      </c>
      <c r="AK85">
        <v>2783574.3595799999</v>
      </c>
      <c r="AL85">
        <v>2691979.8554600002</v>
      </c>
      <c r="AM85">
        <v>2815706.58084</v>
      </c>
      <c r="AN85">
        <v>2879602.0750799999</v>
      </c>
      <c r="AO85">
        <v>2893031.8825500002</v>
      </c>
      <c r="AP85">
        <v>2664036.7015200001</v>
      </c>
      <c r="AQ85">
        <v>2667374.56813</v>
      </c>
      <c r="AR85">
        <v>2655146.44698</v>
      </c>
      <c r="AS85">
        <v>2824682.0886400002</v>
      </c>
      <c r="AT85">
        <v>2715342.8816399998</v>
      </c>
      <c r="AU85">
        <v>2891444.5738900001</v>
      </c>
      <c r="AV85">
        <v>2962137.6366499998</v>
      </c>
      <c r="AW85">
        <v>2973389.8376500001</v>
      </c>
    </row>
    <row r="86" spans="1:49" x14ac:dyDescent="0.45">
      <c r="A86">
        <v>383</v>
      </c>
      <c r="B86">
        <v>2859483.8626399999</v>
      </c>
      <c r="C86">
        <v>2777019.4758299999</v>
      </c>
      <c r="D86">
        <v>2718251.84687</v>
      </c>
      <c r="E86">
        <v>2647981.21117</v>
      </c>
      <c r="F86">
        <v>2606282.6757399999</v>
      </c>
      <c r="G86">
        <v>2654018.5029500001</v>
      </c>
      <c r="H86">
        <v>2684726.1827799999</v>
      </c>
      <c r="I86">
        <v>2432168.4852900002</v>
      </c>
      <c r="J86">
        <v>2428994.12316</v>
      </c>
      <c r="K86">
        <v>2531874.8716500001</v>
      </c>
      <c r="L86">
        <v>2552515.75526</v>
      </c>
      <c r="M86">
        <v>2542815.04685</v>
      </c>
      <c r="N86">
        <v>2636477.0449399999</v>
      </c>
      <c r="O86">
        <v>2605435.9173699999</v>
      </c>
      <c r="P86">
        <v>2383984.5460000001</v>
      </c>
      <c r="Q86">
        <v>2460902.3472099998</v>
      </c>
      <c r="R86">
        <v>2911374.0438299999</v>
      </c>
      <c r="S86">
        <v>2929189.2560100001</v>
      </c>
      <c r="T86">
        <v>2912162.0233999998</v>
      </c>
      <c r="U86">
        <v>2703224.6477399999</v>
      </c>
      <c r="V86">
        <v>2556952.0373</v>
      </c>
      <c r="W86">
        <v>2721231.4353</v>
      </c>
      <c r="X86">
        <v>2500344.24756</v>
      </c>
      <c r="Y86">
        <v>2519137.06611</v>
      </c>
      <c r="Z86">
        <v>2654111.6997000002</v>
      </c>
      <c r="AA86">
        <v>2657872.46135</v>
      </c>
      <c r="AB86">
        <v>2627068.81146</v>
      </c>
      <c r="AC86">
        <v>2551002.3766600001</v>
      </c>
      <c r="AD86">
        <v>2495564.3595599998</v>
      </c>
      <c r="AE86">
        <v>2487626.0513800001</v>
      </c>
      <c r="AF86">
        <v>2474855.7417899999</v>
      </c>
      <c r="AG86">
        <v>2470735.41609</v>
      </c>
      <c r="AH86">
        <v>3113994.7826</v>
      </c>
      <c r="AI86">
        <v>3037440.0489699999</v>
      </c>
      <c r="AJ86">
        <v>2830628.1496299999</v>
      </c>
      <c r="AK86">
        <v>2695240.7230199999</v>
      </c>
      <c r="AL86">
        <v>2578619.5885000001</v>
      </c>
      <c r="AM86">
        <v>2707252.8356300001</v>
      </c>
      <c r="AN86">
        <v>2780566.7642299999</v>
      </c>
      <c r="AO86">
        <v>2748860.9830299998</v>
      </c>
      <c r="AP86">
        <v>2567121.8207299998</v>
      </c>
      <c r="AQ86">
        <v>2575984.9746099999</v>
      </c>
      <c r="AR86">
        <v>2547392.9118599999</v>
      </c>
      <c r="AS86">
        <v>2747187.0989000001</v>
      </c>
      <c r="AT86">
        <v>2622746.4210899998</v>
      </c>
      <c r="AU86">
        <v>2770866.5176599999</v>
      </c>
      <c r="AV86">
        <v>2878794.7283600001</v>
      </c>
      <c r="AW86">
        <v>2827725.2864299999</v>
      </c>
    </row>
    <row r="87" spans="1:49" x14ac:dyDescent="0.45">
      <c r="A87">
        <v>384</v>
      </c>
      <c r="B87">
        <v>2760988.7705899999</v>
      </c>
      <c r="C87">
        <v>2655620.3247400001</v>
      </c>
      <c r="D87">
        <v>2643119.1438199999</v>
      </c>
      <c r="E87">
        <v>2544622.8689600001</v>
      </c>
      <c r="F87">
        <v>2510954.9555000002</v>
      </c>
      <c r="G87">
        <v>2537362.8563299999</v>
      </c>
      <c r="H87">
        <v>2553074.1197700002</v>
      </c>
      <c r="I87">
        <v>2344648.2182800001</v>
      </c>
      <c r="J87">
        <v>2325363.5577400001</v>
      </c>
      <c r="K87">
        <v>2420434.1477399999</v>
      </c>
      <c r="L87">
        <v>2454416.1323699998</v>
      </c>
      <c r="M87">
        <v>2468308.3064799998</v>
      </c>
      <c r="N87">
        <v>2519163.6335399998</v>
      </c>
      <c r="O87">
        <v>2517599.5659099999</v>
      </c>
      <c r="P87">
        <v>2298457.6703300001</v>
      </c>
      <c r="Q87">
        <v>2374229.8939399999</v>
      </c>
      <c r="R87">
        <v>2798865.8162799999</v>
      </c>
      <c r="S87">
        <v>2834329.2590399999</v>
      </c>
      <c r="T87">
        <v>2814500.09155</v>
      </c>
      <c r="U87">
        <v>2581614.8820000002</v>
      </c>
      <c r="V87">
        <v>2460272.4972700002</v>
      </c>
      <c r="W87">
        <v>2603319.55057</v>
      </c>
      <c r="X87">
        <v>2392930.34803</v>
      </c>
      <c r="Y87">
        <v>2441196.4605100001</v>
      </c>
      <c r="Z87">
        <v>2520199.8043499999</v>
      </c>
      <c r="AA87">
        <v>2569792.1770899999</v>
      </c>
      <c r="AB87">
        <v>2538005.2775099999</v>
      </c>
      <c r="AC87">
        <v>2449687.0369299999</v>
      </c>
      <c r="AD87">
        <v>2402678.2691799998</v>
      </c>
      <c r="AE87">
        <v>2392943.15869</v>
      </c>
      <c r="AF87">
        <v>2381684.5616199998</v>
      </c>
      <c r="AG87">
        <v>2357786.8144800002</v>
      </c>
      <c r="AH87">
        <v>3004064.0203200001</v>
      </c>
      <c r="AI87">
        <v>2917937.7845100001</v>
      </c>
      <c r="AJ87">
        <v>2694006.22792</v>
      </c>
      <c r="AK87">
        <v>2595589.5587800001</v>
      </c>
      <c r="AL87">
        <v>2492422.7658899999</v>
      </c>
      <c r="AM87">
        <v>2621769.6710999999</v>
      </c>
      <c r="AN87">
        <v>2683792.6853200002</v>
      </c>
      <c r="AO87">
        <v>2656899.51896</v>
      </c>
      <c r="AP87">
        <v>2453362.9501499999</v>
      </c>
      <c r="AQ87">
        <v>2494027.0617200001</v>
      </c>
      <c r="AR87">
        <v>2439909.32204</v>
      </c>
      <c r="AS87">
        <v>2634307.14487</v>
      </c>
      <c r="AT87">
        <v>2534691.0590499998</v>
      </c>
      <c r="AU87">
        <v>2675262.1963900002</v>
      </c>
      <c r="AV87">
        <v>2744554.0946800001</v>
      </c>
      <c r="AW87">
        <v>2751251.2555999998</v>
      </c>
    </row>
    <row r="88" spans="1:49" x14ac:dyDescent="0.45">
      <c r="A88">
        <v>385</v>
      </c>
      <c r="B88">
        <v>2658136.2352900002</v>
      </c>
      <c r="C88">
        <v>2563487.8341299999</v>
      </c>
      <c r="D88">
        <v>2536797.0359200002</v>
      </c>
      <c r="E88">
        <v>2468343.7537699998</v>
      </c>
      <c r="F88">
        <v>2427654.4297099998</v>
      </c>
      <c r="G88">
        <v>2434476.7986499998</v>
      </c>
      <c r="H88">
        <v>2469897.5120999999</v>
      </c>
      <c r="I88">
        <v>2247651.03804</v>
      </c>
      <c r="J88">
        <v>2265145.14904</v>
      </c>
      <c r="K88">
        <v>2351342.5815099999</v>
      </c>
      <c r="L88">
        <v>2375027.2779199998</v>
      </c>
      <c r="M88">
        <v>2376421.7152100001</v>
      </c>
      <c r="N88">
        <v>2442339.5601300001</v>
      </c>
      <c r="O88">
        <v>2420213.7567199999</v>
      </c>
      <c r="P88">
        <v>2187623.37898</v>
      </c>
      <c r="Q88">
        <v>2279892.58647</v>
      </c>
      <c r="R88">
        <v>2711791.5857099998</v>
      </c>
      <c r="S88">
        <v>2752797.4909199998</v>
      </c>
      <c r="T88">
        <v>2685397.9431799999</v>
      </c>
      <c r="U88">
        <v>2492541.78303</v>
      </c>
      <c r="V88">
        <v>2372007.3133299998</v>
      </c>
      <c r="W88">
        <v>2534755.1195100001</v>
      </c>
      <c r="X88">
        <v>2330401.4379699999</v>
      </c>
      <c r="Y88">
        <v>2344644.1293299999</v>
      </c>
      <c r="Z88">
        <v>2436155.59234</v>
      </c>
      <c r="AA88">
        <v>2480389.5681400001</v>
      </c>
      <c r="AB88">
        <v>2425627.1022999999</v>
      </c>
      <c r="AC88">
        <v>2377261.3677500002</v>
      </c>
      <c r="AD88">
        <v>2315355.3392699999</v>
      </c>
      <c r="AE88">
        <v>2278028.1085999999</v>
      </c>
      <c r="AF88">
        <v>2297979.1584700001</v>
      </c>
      <c r="AG88">
        <v>2275047.3419499998</v>
      </c>
      <c r="AH88">
        <v>2898061.00177</v>
      </c>
      <c r="AI88">
        <v>2796903.5299200001</v>
      </c>
      <c r="AJ88">
        <v>2599918.8835499999</v>
      </c>
      <c r="AK88">
        <v>2508240.7236199998</v>
      </c>
      <c r="AL88">
        <v>2398447.0295299999</v>
      </c>
      <c r="AM88">
        <v>2512681.4523100001</v>
      </c>
      <c r="AN88">
        <v>2572147.7510799998</v>
      </c>
      <c r="AO88">
        <v>2539089.0669399998</v>
      </c>
      <c r="AP88">
        <v>2379750.85732</v>
      </c>
      <c r="AQ88">
        <v>2390742.0736699998</v>
      </c>
      <c r="AR88">
        <v>2352676.1863199999</v>
      </c>
      <c r="AS88">
        <v>2554352.7581500001</v>
      </c>
      <c r="AT88">
        <v>2427301.2465900001</v>
      </c>
      <c r="AU88">
        <v>2562853.1134199998</v>
      </c>
      <c r="AV88">
        <v>2656418.5258800001</v>
      </c>
      <c r="AW88">
        <v>2630429.2911999999</v>
      </c>
    </row>
    <row r="89" spans="1:49" x14ac:dyDescent="0.45">
      <c r="A89">
        <v>386</v>
      </c>
      <c r="B89">
        <v>2561691.2923900001</v>
      </c>
      <c r="C89">
        <v>2476418.9962499999</v>
      </c>
      <c r="D89">
        <v>2444367.26847</v>
      </c>
      <c r="E89">
        <v>2371205.7654900001</v>
      </c>
      <c r="F89">
        <v>2326212.8161499999</v>
      </c>
      <c r="G89">
        <v>2352179.25074</v>
      </c>
      <c r="H89">
        <v>2372706.4157799999</v>
      </c>
      <c r="I89">
        <v>2159191.01303</v>
      </c>
      <c r="J89">
        <v>2182499.3960199999</v>
      </c>
      <c r="K89">
        <v>2243196.7341999998</v>
      </c>
      <c r="L89">
        <v>2275644.6091399998</v>
      </c>
      <c r="M89">
        <v>2279211.8061299999</v>
      </c>
      <c r="N89">
        <v>2310492.1813500002</v>
      </c>
      <c r="O89">
        <v>2318015.6540000001</v>
      </c>
      <c r="P89">
        <v>2132775.3749699998</v>
      </c>
      <c r="Q89">
        <v>2204609.38063</v>
      </c>
      <c r="R89">
        <v>2586333.9155199998</v>
      </c>
      <c r="S89">
        <v>2624699.0028400002</v>
      </c>
      <c r="T89">
        <v>2599218.32075</v>
      </c>
      <c r="U89">
        <v>2405573.2429300002</v>
      </c>
      <c r="V89">
        <v>2285539.7662399998</v>
      </c>
      <c r="W89">
        <v>2429151.75312</v>
      </c>
      <c r="X89">
        <v>2244166.7412200002</v>
      </c>
      <c r="Y89">
        <v>2254948.55987</v>
      </c>
      <c r="Z89">
        <v>2335611.1858199998</v>
      </c>
      <c r="AA89">
        <v>2387985.8459700001</v>
      </c>
      <c r="AB89">
        <v>2340424.12475</v>
      </c>
      <c r="AC89">
        <v>2287625.2770699998</v>
      </c>
      <c r="AD89">
        <v>2198155.1729000001</v>
      </c>
      <c r="AE89">
        <v>2209055.38124</v>
      </c>
      <c r="AF89">
        <v>2199431.3946799999</v>
      </c>
      <c r="AG89">
        <v>2175910.3125800001</v>
      </c>
      <c r="AH89">
        <v>2795919.2572900001</v>
      </c>
      <c r="AI89">
        <v>2669304.2119900002</v>
      </c>
      <c r="AJ89">
        <v>2490066.5374599998</v>
      </c>
      <c r="AK89">
        <v>2412011.1000199998</v>
      </c>
      <c r="AL89">
        <v>2319468.0675400002</v>
      </c>
      <c r="AM89">
        <v>2425761.1619600002</v>
      </c>
      <c r="AN89">
        <v>2488408.25453</v>
      </c>
      <c r="AO89">
        <v>2464093.00159</v>
      </c>
      <c r="AP89">
        <v>2273576.1609899998</v>
      </c>
      <c r="AQ89">
        <v>2287916.5917699998</v>
      </c>
      <c r="AR89">
        <v>2281138.7658899999</v>
      </c>
      <c r="AS89">
        <v>2430965.3218299998</v>
      </c>
      <c r="AT89">
        <v>2358525.2671400001</v>
      </c>
      <c r="AU89">
        <v>2465559.3240800002</v>
      </c>
      <c r="AV89">
        <v>2559067.2227500002</v>
      </c>
      <c r="AW89">
        <v>2519963.6323199999</v>
      </c>
    </row>
    <row r="90" spans="1:49" x14ac:dyDescent="0.45">
      <c r="A90">
        <v>387</v>
      </c>
      <c r="B90">
        <v>2439924.79929</v>
      </c>
      <c r="C90">
        <v>2388312.23049</v>
      </c>
      <c r="D90">
        <v>2355633.443</v>
      </c>
      <c r="E90">
        <v>2287746.71961</v>
      </c>
      <c r="F90">
        <v>2267349.56776</v>
      </c>
      <c r="G90">
        <v>2273558.2999300002</v>
      </c>
      <c r="H90">
        <v>2275300.89855</v>
      </c>
      <c r="I90">
        <v>2088552.3469799999</v>
      </c>
      <c r="J90">
        <v>2085149.3098299999</v>
      </c>
      <c r="K90">
        <v>2163444.0420300001</v>
      </c>
      <c r="L90">
        <v>2198059.1444399999</v>
      </c>
      <c r="M90">
        <v>2191847.0266900002</v>
      </c>
      <c r="N90">
        <v>2260224.0579200001</v>
      </c>
      <c r="O90">
        <v>2230909.3546000002</v>
      </c>
      <c r="P90">
        <v>2042292.7888400001</v>
      </c>
      <c r="Q90">
        <v>2120331.31336</v>
      </c>
      <c r="R90">
        <v>2495613.18597</v>
      </c>
      <c r="S90">
        <v>2520284.30247</v>
      </c>
      <c r="T90">
        <v>2493701.6203299998</v>
      </c>
      <c r="U90">
        <v>2321692.2624900001</v>
      </c>
      <c r="V90">
        <v>2185819.8704400002</v>
      </c>
      <c r="W90">
        <v>2348372.2240800001</v>
      </c>
      <c r="X90">
        <v>2143169.4692799998</v>
      </c>
      <c r="Y90">
        <v>2174767.4476800002</v>
      </c>
      <c r="Z90">
        <v>2269702.1384700001</v>
      </c>
      <c r="AA90">
        <v>2295526.9534300002</v>
      </c>
      <c r="AB90">
        <v>2268744.51829</v>
      </c>
      <c r="AC90">
        <v>2190291.1793800001</v>
      </c>
      <c r="AD90">
        <v>2132148.65913</v>
      </c>
      <c r="AE90">
        <v>2120265.9166899999</v>
      </c>
      <c r="AF90">
        <v>2143631.15662</v>
      </c>
      <c r="AG90">
        <v>2101115.5067699999</v>
      </c>
      <c r="AH90">
        <v>2663974.8901399998</v>
      </c>
      <c r="AI90">
        <v>2593212.6360300002</v>
      </c>
      <c r="AJ90">
        <v>2398294.3451200002</v>
      </c>
      <c r="AK90">
        <v>2334849.5391699998</v>
      </c>
      <c r="AL90">
        <v>2233853.12194</v>
      </c>
      <c r="AM90">
        <v>2313164.6906400002</v>
      </c>
      <c r="AN90">
        <v>2396053.2760999999</v>
      </c>
      <c r="AO90">
        <v>2372412.2972800001</v>
      </c>
      <c r="AP90">
        <v>2194292.24541</v>
      </c>
      <c r="AQ90">
        <v>2213550.5200499999</v>
      </c>
      <c r="AR90">
        <v>2185144.83127</v>
      </c>
      <c r="AS90">
        <v>2361123.6535399999</v>
      </c>
      <c r="AT90">
        <v>2253449.1215300001</v>
      </c>
      <c r="AU90">
        <v>2379971.9702599999</v>
      </c>
      <c r="AV90">
        <v>2444610.3232100001</v>
      </c>
      <c r="AW90">
        <v>2426617.9017699999</v>
      </c>
    </row>
    <row r="91" spans="1:49" x14ac:dyDescent="0.45">
      <c r="A91">
        <v>388</v>
      </c>
      <c r="B91">
        <v>2358133.0768499998</v>
      </c>
      <c r="C91">
        <v>2311424.01461</v>
      </c>
      <c r="D91">
        <v>2276467.5094699999</v>
      </c>
      <c r="E91">
        <v>2190776.8252599998</v>
      </c>
      <c r="F91">
        <v>2161406.5603299998</v>
      </c>
      <c r="G91">
        <v>2178661.3807899999</v>
      </c>
      <c r="H91">
        <v>2175835.6781199998</v>
      </c>
      <c r="I91">
        <v>1990307.86072</v>
      </c>
      <c r="J91">
        <v>2031610.1583400001</v>
      </c>
      <c r="K91">
        <v>2088610.4335</v>
      </c>
      <c r="L91">
        <v>2120825.6657500002</v>
      </c>
      <c r="M91">
        <v>2104198.4365599998</v>
      </c>
      <c r="N91">
        <v>2165105.8319000001</v>
      </c>
      <c r="O91">
        <v>2149135.55803</v>
      </c>
      <c r="P91">
        <v>1965777.18193</v>
      </c>
      <c r="Q91">
        <v>2042863.9082200001</v>
      </c>
      <c r="R91">
        <v>2401830.1552400002</v>
      </c>
      <c r="S91">
        <v>2409910.19319</v>
      </c>
      <c r="T91">
        <v>2383376.3470999999</v>
      </c>
      <c r="U91">
        <v>2200376.5913999998</v>
      </c>
      <c r="V91">
        <v>2107297.6902800002</v>
      </c>
      <c r="W91">
        <v>2254861.8791</v>
      </c>
      <c r="X91">
        <v>2071717.18717</v>
      </c>
      <c r="Y91">
        <v>2086149.3540699999</v>
      </c>
      <c r="Z91">
        <v>2183234.9798599998</v>
      </c>
      <c r="AA91">
        <v>2196657.1435199999</v>
      </c>
      <c r="AB91">
        <v>2156630.1919200001</v>
      </c>
      <c r="AC91">
        <v>2126636.6438799999</v>
      </c>
      <c r="AD91">
        <v>2056566.1227500001</v>
      </c>
      <c r="AE91">
        <v>2048256.8022400001</v>
      </c>
      <c r="AF91">
        <v>2034690.9264400001</v>
      </c>
      <c r="AG91">
        <v>2030615.54257</v>
      </c>
      <c r="AH91">
        <v>2588952.0576999998</v>
      </c>
      <c r="AI91">
        <v>2509963.5362900002</v>
      </c>
      <c r="AJ91">
        <v>2302863.2001700001</v>
      </c>
      <c r="AK91">
        <v>2242515.4791600001</v>
      </c>
      <c r="AL91">
        <v>2138054.4235100001</v>
      </c>
      <c r="AM91">
        <v>2264790.7090099999</v>
      </c>
      <c r="AN91">
        <v>2294809.1596400002</v>
      </c>
      <c r="AO91">
        <v>2270750.5111799999</v>
      </c>
      <c r="AP91">
        <v>2112822.0174599998</v>
      </c>
      <c r="AQ91">
        <v>2137600.0795399998</v>
      </c>
      <c r="AR91">
        <v>2125411.0197600001</v>
      </c>
      <c r="AS91">
        <v>2277039.5246299999</v>
      </c>
      <c r="AT91">
        <v>2166830.9401099999</v>
      </c>
      <c r="AU91">
        <v>2284333.3861699998</v>
      </c>
      <c r="AV91">
        <v>2376361.34577</v>
      </c>
      <c r="AW91">
        <v>2345462.0912899999</v>
      </c>
    </row>
    <row r="92" spans="1:49" x14ac:dyDescent="0.45">
      <c r="A92">
        <v>389</v>
      </c>
      <c r="B92">
        <v>2284690.6192700001</v>
      </c>
      <c r="C92">
        <v>2198311.3226399999</v>
      </c>
      <c r="D92">
        <v>2174203.3812299999</v>
      </c>
      <c r="E92">
        <v>2116294.1348799998</v>
      </c>
      <c r="F92">
        <v>2084584.9552800001</v>
      </c>
      <c r="G92">
        <v>2105865.94674</v>
      </c>
      <c r="H92">
        <v>2103378.5654699998</v>
      </c>
      <c r="I92">
        <v>1905283.3494500001</v>
      </c>
      <c r="J92">
        <v>1943542.8366799999</v>
      </c>
      <c r="K92">
        <v>1990478.19527</v>
      </c>
      <c r="L92">
        <v>2027663.70435</v>
      </c>
      <c r="M92">
        <v>2030594.36699</v>
      </c>
      <c r="N92">
        <v>2075088.5047500001</v>
      </c>
      <c r="O92">
        <v>2079833.8712800001</v>
      </c>
      <c r="P92">
        <v>1891273.0223999999</v>
      </c>
      <c r="Q92">
        <v>1966309.4235499999</v>
      </c>
      <c r="R92">
        <v>2303998.3549799998</v>
      </c>
      <c r="S92">
        <v>2316483.9223199999</v>
      </c>
      <c r="T92">
        <v>2295805.3122999999</v>
      </c>
      <c r="U92">
        <v>2142773.102</v>
      </c>
      <c r="V92">
        <v>2045812.4935900001</v>
      </c>
      <c r="W92">
        <v>2146414.7661700002</v>
      </c>
      <c r="X92">
        <v>1997206.49064</v>
      </c>
      <c r="Y92">
        <v>2016923.2759799999</v>
      </c>
      <c r="Z92">
        <v>2103788.0378299998</v>
      </c>
      <c r="AA92">
        <v>2132513.19545</v>
      </c>
      <c r="AB92">
        <v>2080938.9770800001</v>
      </c>
      <c r="AC92">
        <v>2035947.8966399999</v>
      </c>
      <c r="AD92">
        <v>1960408.78899</v>
      </c>
      <c r="AE92">
        <v>1972177.5789300001</v>
      </c>
      <c r="AF92">
        <v>1966453.1275800001</v>
      </c>
      <c r="AG92">
        <v>1963666.30584</v>
      </c>
      <c r="AH92">
        <v>2482871.9155299999</v>
      </c>
      <c r="AI92">
        <v>2403990.6223300002</v>
      </c>
      <c r="AJ92">
        <v>2243020.77306</v>
      </c>
      <c r="AK92">
        <v>2137486.23441</v>
      </c>
      <c r="AL92">
        <v>2050387.9660100001</v>
      </c>
      <c r="AM92">
        <v>2133093.9783299998</v>
      </c>
      <c r="AN92">
        <v>2204475.21539</v>
      </c>
      <c r="AO92">
        <v>2180261.4190600002</v>
      </c>
      <c r="AP92">
        <v>2043675.1087</v>
      </c>
      <c r="AQ92">
        <v>2056419.33714</v>
      </c>
      <c r="AR92">
        <v>2026879.0875899999</v>
      </c>
      <c r="AS92">
        <v>2168859.4090300002</v>
      </c>
      <c r="AT92">
        <v>2089106.3518600001</v>
      </c>
      <c r="AU92">
        <v>2182233.33292</v>
      </c>
      <c r="AV92">
        <v>2281226.4264000002</v>
      </c>
      <c r="AW92">
        <v>2273789.14604</v>
      </c>
    </row>
    <row r="93" spans="1:49" x14ac:dyDescent="0.45">
      <c r="A93">
        <v>390</v>
      </c>
      <c r="B93">
        <v>2182850.3972700001</v>
      </c>
      <c r="C93">
        <v>2131022.9257200002</v>
      </c>
      <c r="D93">
        <v>2081770.1637299999</v>
      </c>
      <c r="E93">
        <v>2025503.6103699999</v>
      </c>
      <c r="F93">
        <v>2006777.49756</v>
      </c>
      <c r="G93">
        <v>2033380.0067</v>
      </c>
      <c r="H93">
        <v>2031942.4852</v>
      </c>
      <c r="I93">
        <v>1858251.85843</v>
      </c>
      <c r="J93">
        <v>1854113.78788</v>
      </c>
      <c r="K93">
        <v>1925772.63001</v>
      </c>
      <c r="L93">
        <v>1964355.2432500001</v>
      </c>
      <c r="M93">
        <v>1965396.0286999999</v>
      </c>
      <c r="N93">
        <v>1998768.7227</v>
      </c>
      <c r="O93">
        <v>1995440.64965</v>
      </c>
      <c r="P93">
        <v>1833432.9955800001</v>
      </c>
      <c r="Q93">
        <v>1876015.9845199999</v>
      </c>
      <c r="R93">
        <v>2241564.5160699999</v>
      </c>
      <c r="S93">
        <v>2224350.9933799999</v>
      </c>
      <c r="T93">
        <v>2231702.2801100002</v>
      </c>
      <c r="U93">
        <v>2069168.3655099999</v>
      </c>
      <c r="V93">
        <v>1965385.33081</v>
      </c>
      <c r="W93">
        <v>2076380.3733600001</v>
      </c>
      <c r="X93">
        <v>1907464.9440599999</v>
      </c>
      <c r="Y93">
        <v>1926152.95945</v>
      </c>
      <c r="Z93">
        <v>2020150.4450399999</v>
      </c>
      <c r="AA93">
        <v>2055983.5704300001</v>
      </c>
      <c r="AB93">
        <v>2018981.7163499999</v>
      </c>
      <c r="AC93">
        <v>1964161.4734700001</v>
      </c>
      <c r="AD93">
        <v>1899980.65579</v>
      </c>
      <c r="AE93">
        <v>1886708.57923</v>
      </c>
      <c r="AF93">
        <v>1901461.55107</v>
      </c>
      <c r="AG93">
        <v>1871859.0360699999</v>
      </c>
      <c r="AH93">
        <v>2383642.6735800002</v>
      </c>
      <c r="AI93">
        <v>2308687.0160300001</v>
      </c>
      <c r="AJ93">
        <v>2146668.93603</v>
      </c>
      <c r="AK93">
        <v>2067848.4825599999</v>
      </c>
      <c r="AL93">
        <v>1965669.1171200001</v>
      </c>
      <c r="AM93">
        <v>2085259.8937200001</v>
      </c>
      <c r="AN93">
        <v>2123111.9262799998</v>
      </c>
      <c r="AO93">
        <v>2110642.6577900001</v>
      </c>
      <c r="AP93">
        <v>1953979.9539099999</v>
      </c>
      <c r="AQ93">
        <v>1960871.1142899999</v>
      </c>
      <c r="AR93">
        <v>1947068.98217</v>
      </c>
      <c r="AS93">
        <v>2096220.91983</v>
      </c>
      <c r="AT93">
        <v>2025951.0948399999</v>
      </c>
      <c r="AU93">
        <v>2117208.81861</v>
      </c>
      <c r="AV93">
        <v>2191048.5734399999</v>
      </c>
      <c r="AW93">
        <v>2197710.7357700001</v>
      </c>
    </row>
    <row r="94" spans="1:49" x14ac:dyDescent="0.45">
      <c r="A94">
        <v>391</v>
      </c>
      <c r="B94">
        <v>2124289.5972000002</v>
      </c>
      <c r="C94">
        <v>2050403.86417</v>
      </c>
      <c r="D94">
        <v>2011123.0754800001</v>
      </c>
      <c r="E94">
        <v>1973719.9076700001</v>
      </c>
      <c r="F94">
        <v>1935548.0315</v>
      </c>
      <c r="G94">
        <v>1960667.69835</v>
      </c>
      <c r="H94">
        <v>1961514.51134</v>
      </c>
      <c r="I94">
        <v>1789233.5624899999</v>
      </c>
      <c r="J94">
        <v>1802091.50348</v>
      </c>
      <c r="K94">
        <v>1857682.6018600001</v>
      </c>
      <c r="L94">
        <v>1897578.3093000001</v>
      </c>
      <c r="M94">
        <v>1887363.3745899999</v>
      </c>
      <c r="N94">
        <v>1956095.2961800001</v>
      </c>
      <c r="O94">
        <v>1916226.5594899999</v>
      </c>
      <c r="P94">
        <v>1762372.6107699999</v>
      </c>
      <c r="Q94">
        <v>1836981.0123300001</v>
      </c>
      <c r="R94">
        <v>2165718.8496599998</v>
      </c>
      <c r="S94">
        <v>2170488.9271499999</v>
      </c>
      <c r="T94">
        <v>2144651.99811</v>
      </c>
      <c r="U94">
        <v>1999629.60488</v>
      </c>
      <c r="V94">
        <v>1914894.3984699999</v>
      </c>
      <c r="W94">
        <v>2021798.04651</v>
      </c>
      <c r="X94">
        <v>1865751.02205</v>
      </c>
      <c r="Y94">
        <v>1872833.1465</v>
      </c>
      <c r="Z94">
        <v>1951297.3854</v>
      </c>
      <c r="AA94">
        <v>1980088.7582</v>
      </c>
      <c r="AB94">
        <v>1914361.5433100001</v>
      </c>
      <c r="AC94">
        <v>1904676.66958</v>
      </c>
      <c r="AD94">
        <v>1842682.7922400001</v>
      </c>
      <c r="AE94">
        <v>1823859.53831</v>
      </c>
      <c r="AF94">
        <v>1841533.0165899999</v>
      </c>
      <c r="AG94">
        <v>1821325.1636699999</v>
      </c>
      <c r="AH94">
        <v>2319023.1631800001</v>
      </c>
      <c r="AI94">
        <v>2238818.6311900001</v>
      </c>
      <c r="AJ94">
        <v>2076437.3543799999</v>
      </c>
      <c r="AK94">
        <v>1980562.615</v>
      </c>
      <c r="AL94">
        <v>1911927.4340299999</v>
      </c>
      <c r="AM94">
        <v>2004963.5824599999</v>
      </c>
      <c r="AN94">
        <v>2051852.368</v>
      </c>
      <c r="AO94">
        <v>2052746.5752000001</v>
      </c>
      <c r="AP94">
        <v>1901008.2345199999</v>
      </c>
      <c r="AQ94">
        <v>1909741.78951</v>
      </c>
      <c r="AR94">
        <v>1881629.1260899999</v>
      </c>
      <c r="AS94">
        <v>2029559.6069700001</v>
      </c>
      <c r="AT94">
        <v>1934151.4232399999</v>
      </c>
      <c r="AU94">
        <v>2064727.6440699999</v>
      </c>
      <c r="AV94">
        <v>2116843.8953900002</v>
      </c>
      <c r="AW94">
        <v>2093379.7029200001</v>
      </c>
    </row>
    <row r="95" spans="1:49" x14ac:dyDescent="0.45">
      <c r="A95">
        <v>392</v>
      </c>
      <c r="B95">
        <v>2046717.4984800001</v>
      </c>
      <c r="C95">
        <v>1995246.0653299999</v>
      </c>
      <c r="D95">
        <v>1943833.4729200001</v>
      </c>
      <c r="E95">
        <v>1906516.3310700001</v>
      </c>
      <c r="F95">
        <v>1860079.8935</v>
      </c>
      <c r="G95">
        <v>1891914.7535699999</v>
      </c>
      <c r="H95">
        <v>1896576.6632600001</v>
      </c>
      <c r="I95">
        <v>1753941.3415999999</v>
      </c>
      <c r="J95">
        <v>1734916.25192</v>
      </c>
      <c r="K95">
        <v>1812724.5627299999</v>
      </c>
      <c r="L95">
        <v>1843274.35467</v>
      </c>
      <c r="M95">
        <v>1851172.5313800001</v>
      </c>
      <c r="N95">
        <v>1876648.1905</v>
      </c>
      <c r="O95">
        <v>1854431.6176100001</v>
      </c>
      <c r="P95">
        <v>1703507.3777600001</v>
      </c>
      <c r="Q95">
        <v>1782880.7477299999</v>
      </c>
      <c r="R95">
        <v>2084316.2534399999</v>
      </c>
      <c r="S95">
        <v>2101905.4078199998</v>
      </c>
      <c r="T95">
        <v>2073111.20875</v>
      </c>
      <c r="U95">
        <v>1918918.02449</v>
      </c>
      <c r="V95">
        <v>1842431.7715400001</v>
      </c>
      <c r="W95">
        <v>1949565.80748</v>
      </c>
      <c r="X95">
        <v>1793783.6518900001</v>
      </c>
      <c r="Y95">
        <v>1807033.29119</v>
      </c>
      <c r="Z95">
        <v>1882103.4906899999</v>
      </c>
      <c r="AA95">
        <v>1916236.5773100001</v>
      </c>
      <c r="AB95">
        <v>1886463.47398</v>
      </c>
      <c r="AC95">
        <v>1833254.9987300001</v>
      </c>
      <c r="AD95">
        <v>1783372.2848</v>
      </c>
      <c r="AE95">
        <v>1764074.62467</v>
      </c>
      <c r="AF95">
        <v>1773384.6772499999</v>
      </c>
      <c r="AG95">
        <v>1752469.1084700001</v>
      </c>
      <c r="AH95">
        <v>2233573.5056500002</v>
      </c>
      <c r="AI95">
        <v>2172148.7029800001</v>
      </c>
      <c r="AJ95">
        <v>2022961.32593</v>
      </c>
      <c r="AK95">
        <v>1937965.1999299999</v>
      </c>
      <c r="AL95">
        <v>1838150.13103</v>
      </c>
      <c r="AM95">
        <v>1938704.4258900001</v>
      </c>
      <c r="AN95">
        <v>2005650.8900899999</v>
      </c>
      <c r="AO95">
        <v>1988001.60283</v>
      </c>
      <c r="AP95">
        <v>1847984.5422799999</v>
      </c>
      <c r="AQ95">
        <v>1837547.2159500001</v>
      </c>
      <c r="AR95">
        <v>1835949.95683</v>
      </c>
      <c r="AS95">
        <v>1955983.38099</v>
      </c>
      <c r="AT95">
        <v>1892567.48694</v>
      </c>
      <c r="AU95">
        <v>1996036.9386499999</v>
      </c>
      <c r="AV95">
        <v>2073787.75134</v>
      </c>
      <c r="AW95">
        <v>2039138.75691</v>
      </c>
    </row>
    <row r="96" spans="1:49" x14ac:dyDescent="0.45">
      <c r="A96">
        <v>393</v>
      </c>
      <c r="B96">
        <v>1971432.6423800001</v>
      </c>
      <c r="C96">
        <v>1931800.6797199999</v>
      </c>
      <c r="D96">
        <v>1891070.77535</v>
      </c>
      <c r="E96">
        <v>1840413.5319000001</v>
      </c>
      <c r="F96">
        <v>1813787.51269</v>
      </c>
      <c r="G96">
        <v>1838684.4474299999</v>
      </c>
      <c r="H96">
        <v>1827636.5313200001</v>
      </c>
      <c r="I96">
        <v>1686497.5085</v>
      </c>
      <c r="J96">
        <v>1686964.06697</v>
      </c>
      <c r="K96">
        <v>1741804.05865</v>
      </c>
      <c r="L96">
        <v>1768915.3865</v>
      </c>
      <c r="M96">
        <v>1779064.6955800001</v>
      </c>
      <c r="N96">
        <v>1809203.6746799999</v>
      </c>
      <c r="O96">
        <v>1801907.0984700001</v>
      </c>
      <c r="P96">
        <v>1645301.4836899999</v>
      </c>
      <c r="Q96">
        <v>1712850.0905800001</v>
      </c>
      <c r="R96">
        <v>2026972.0335200001</v>
      </c>
      <c r="S96">
        <v>2029372.3627800001</v>
      </c>
      <c r="T96">
        <v>2035792.2766100001</v>
      </c>
      <c r="U96">
        <v>1857684.98572</v>
      </c>
      <c r="V96">
        <v>1786674.7797699999</v>
      </c>
      <c r="W96">
        <v>1891702.5766799999</v>
      </c>
      <c r="X96">
        <v>1742319.6291199999</v>
      </c>
      <c r="Y96">
        <v>1759495.95988</v>
      </c>
      <c r="Z96">
        <v>1830680.21679</v>
      </c>
      <c r="AA96">
        <v>1853248.4389599999</v>
      </c>
      <c r="AB96">
        <v>1837796.9720000001</v>
      </c>
      <c r="AC96">
        <v>1774509.6182200001</v>
      </c>
      <c r="AD96">
        <v>1733585.3859900001</v>
      </c>
      <c r="AE96">
        <v>1707630.2483900001</v>
      </c>
      <c r="AF96">
        <v>1714546.5406299999</v>
      </c>
      <c r="AG96">
        <v>1710013.0035399999</v>
      </c>
      <c r="AH96">
        <v>2148119.2266600002</v>
      </c>
      <c r="AI96">
        <v>2081316.58137</v>
      </c>
      <c r="AJ96">
        <v>1967655.6751399999</v>
      </c>
      <c r="AK96">
        <v>1877286.4166000001</v>
      </c>
      <c r="AL96">
        <v>1798180.1359399999</v>
      </c>
      <c r="AM96">
        <v>1877729.90392</v>
      </c>
      <c r="AN96">
        <v>1940533.50804</v>
      </c>
      <c r="AO96">
        <v>1927460.5729499999</v>
      </c>
      <c r="AP96">
        <v>1792270.6979100001</v>
      </c>
      <c r="AQ96">
        <v>1798976.6479799999</v>
      </c>
      <c r="AR96">
        <v>1767525.04372</v>
      </c>
      <c r="AS96">
        <v>1908403.8459099999</v>
      </c>
      <c r="AT96">
        <v>1806535.83892</v>
      </c>
      <c r="AU96">
        <v>1928907.9823</v>
      </c>
      <c r="AV96">
        <v>1996604.2016799999</v>
      </c>
      <c r="AW96">
        <v>1982442.49483</v>
      </c>
    </row>
    <row r="97" spans="1:49" x14ac:dyDescent="0.45">
      <c r="A97">
        <v>394</v>
      </c>
      <c r="B97">
        <v>1902253.7961299999</v>
      </c>
      <c r="C97">
        <v>1864784.4914800001</v>
      </c>
      <c r="D97">
        <v>1822149.8494299999</v>
      </c>
      <c r="E97">
        <v>1778141.5853599999</v>
      </c>
      <c r="F97">
        <v>1763622.48328</v>
      </c>
      <c r="G97">
        <v>1770847.0883500001</v>
      </c>
      <c r="H97">
        <v>1778915.5673199999</v>
      </c>
      <c r="I97">
        <v>1630828.49438</v>
      </c>
      <c r="J97">
        <v>1628620.84097</v>
      </c>
      <c r="K97">
        <v>1703872.14646</v>
      </c>
      <c r="L97">
        <v>1725031.9338</v>
      </c>
      <c r="M97">
        <v>1702963.32501</v>
      </c>
      <c r="N97">
        <v>1743233.81905</v>
      </c>
      <c r="O97">
        <v>1744016.57436</v>
      </c>
      <c r="P97">
        <v>1601982.21704</v>
      </c>
      <c r="Q97">
        <v>1638824.35314</v>
      </c>
      <c r="R97">
        <v>1952434.6195</v>
      </c>
      <c r="S97">
        <v>1956163.38219</v>
      </c>
      <c r="T97">
        <v>1958872.26823</v>
      </c>
      <c r="U97">
        <v>1794969.6278899999</v>
      </c>
      <c r="V97">
        <v>1710678.1802399999</v>
      </c>
      <c r="W97">
        <v>1823304.1267599999</v>
      </c>
      <c r="X97">
        <v>1662854.6291100001</v>
      </c>
      <c r="Y97">
        <v>1717875.82442</v>
      </c>
      <c r="Z97">
        <v>1775574.2807100001</v>
      </c>
      <c r="AA97">
        <v>1772311.9180000001</v>
      </c>
      <c r="AB97">
        <v>1752781.3567900001</v>
      </c>
      <c r="AC97">
        <v>1725009.9837499999</v>
      </c>
      <c r="AD97">
        <v>1650557.1362399999</v>
      </c>
      <c r="AE97">
        <v>1658961.1613100001</v>
      </c>
      <c r="AF97">
        <v>1645422.42047</v>
      </c>
      <c r="AG97">
        <v>1652340.9425299999</v>
      </c>
      <c r="AH97">
        <v>2095687.0183000001</v>
      </c>
      <c r="AI97">
        <v>2030883.88637</v>
      </c>
      <c r="AJ97">
        <v>1884501.34653</v>
      </c>
      <c r="AK97">
        <v>1804874.7853900001</v>
      </c>
      <c r="AL97">
        <v>1728750.24899</v>
      </c>
      <c r="AM97">
        <v>1819315.3455399999</v>
      </c>
      <c r="AN97">
        <v>1873368.69857</v>
      </c>
      <c r="AO97">
        <v>1838139.7050900001</v>
      </c>
      <c r="AP97">
        <v>1721160.85516</v>
      </c>
      <c r="AQ97">
        <v>1712174.9053400001</v>
      </c>
      <c r="AR97">
        <v>1710429.9480099999</v>
      </c>
      <c r="AS97">
        <v>1846775.5724500001</v>
      </c>
      <c r="AT97">
        <v>1755596.3152399999</v>
      </c>
      <c r="AU97">
        <v>1858277.5562199999</v>
      </c>
      <c r="AV97">
        <v>1917311.4973899999</v>
      </c>
      <c r="AW97">
        <v>1908551.6883700001</v>
      </c>
    </row>
    <row r="98" spans="1:49" x14ac:dyDescent="0.45">
      <c r="A98">
        <v>395</v>
      </c>
      <c r="B98">
        <v>1844355.3163399999</v>
      </c>
      <c r="C98">
        <v>1790896.8565400001</v>
      </c>
      <c r="D98">
        <v>1762136.8248300001</v>
      </c>
      <c r="E98">
        <v>1723657.58085</v>
      </c>
      <c r="F98">
        <v>1668665.5275999999</v>
      </c>
      <c r="G98">
        <v>1708134.1190299999</v>
      </c>
      <c r="H98">
        <v>1715508.0574</v>
      </c>
      <c r="I98">
        <v>1570231.26544</v>
      </c>
      <c r="J98">
        <v>1579842.21006</v>
      </c>
      <c r="K98">
        <v>1639367.6463200001</v>
      </c>
      <c r="L98">
        <v>1647892.88806</v>
      </c>
      <c r="M98">
        <v>1670424.23227</v>
      </c>
      <c r="N98">
        <v>1705219.8671800001</v>
      </c>
      <c r="O98">
        <v>1679502.53874</v>
      </c>
      <c r="P98">
        <v>1537421.95591</v>
      </c>
      <c r="Q98">
        <v>1578759.8368599999</v>
      </c>
      <c r="R98">
        <v>1881659.2790099999</v>
      </c>
      <c r="S98">
        <v>1888441.4760799999</v>
      </c>
      <c r="T98">
        <v>1876147.1366600001</v>
      </c>
      <c r="U98">
        <v>1736958.23918</v>
      </c>
      <c r="V98">
        <v>1660809.62158</v>
      </c>
      <c r="W98">
        <v>1766896.7027100001</v>
      </c>
      <c r="X98">
        <v>1610621.6328199999</v>
      </c>
      <c r="Y98">
        <v>1636663.10393</v>
      </c>
      <c r="Z98">
        <v>1704615.4535099999</v>
      </c>
      <c r="AA98">
        <v>1715018.9767</v>
      </c>
      <c r="AB98">
        <v>1706877.8938800001</v>
      </c>
      <c r="AC98">
        <v>1641437.72569</v>
      </c>
      <c r="AD98">
        <v>1602352.67408</v>
      </c>
      <c r="AE98">
        <v>1600500.3076800001</v>
      </c>
      <c r="AF98">
        <v>1601790.784</v>
      </c>
      <c r="AG98">
        <v>1586033.5501399999</v>
      </c>
      <c r="AH98">
        <v>2021727.83922</v>
      </c>
      <c r="AI98">
        <v>1949676.81651</v>
      </c>
      <c r="AJ98">
        <v>1819019.5006599999</v>
      </c>
      <c r="AK98">
        <v>1739760.78886</v>
      </c>
      <c r="AL98">
        <v>1668684.5170700001</v>
      </c>
      <c r="AM98">
        <v>1759269.93985</v>
      </c>
      <c r="AN98">
        <v>1800868.06458</v>
      </c>
      <c r="AO98">
        <v>1785082.7589199999</v>
      </c>
      <c r="AP98">
        <v>1644130.2718700001</v>
      </c>
      <c r="AQ98">
        <v>1681761.02825</v>
      </c>
      <c r="AR98">
        <v>1662923.43624</v>
      </c>
      <c r="AS98">
        <v>1795637.82171</v>
      </c>
      <c r="AT98">
        <v>1700448.0149999999</v>
      </c>
      <c r="AU98">
        <v>1789899.0535899999</v>
      </c>
      <c r="AV98">
        <v>1860428.2152799999</v>
      </c>
      <c r="AW98">
        <v>1837247.1338500001</v>
      </c>
    </row>
    <row r="99" spans="1:49" x14ac:dyDescent="0.45">
      <c r="A99">
        <v>396</v>
      </c>
      <c r="B99">
        <v>1774111.61418</v>
      </c>
      <c r="C99">
        <v>1724652.3841500001</v>
      </c>
      <c r="D99">
        <v>1677170.3873300001</v>
      </c>
      <c r="E99">
        <v>1653674.40371</v>
      </c>
      <c r="F99">
        <v>1639439.7203800001</v>
      </c>
      <c r="G99">
        <v>1636329.5058200001</v>
      </c>
      <c r="H99">
        <v>1643800.0427999999</v>
      </c>
      <c r="I99">
        <v>1507999.1308299999</v>
      </c>
      <c r="J99">
        <v>1506298.3872499999</v>
      </c>
      <c r="K99">
        <v>1582035.87051</v>
      </c>
      <c r="L99">
        <v>1608083.55262</v>
      </c>
      <c r="M99">
        <v>1592180.75003</v>
      </c>
      <c r="N99">
        <v>1628576.4569300001</v>
      </c>
      <c r="O99">
        <v>1609344.3624499999</v>
      </c>
      <c r="P99">
        <v>1463676.4500500001</v>
      </c>
      <c r="Q99">
        <v>1534246.93998</v>
      </c>
      <c r="R99">
        <v>1817061.6301</v>
      </c>
      <c r="S99">
        <v>1805704.9949399999</v>
      </c>
      <c r="T99">
        <v>1798294.00862</v>
      </c>
      <c r="U99">
        <v>1680164.1265400001</v>
      </c>
      <c r="V99">
        <v>1598651.4350699999</v>
      </c>
      <c r="W99">
        <v>1700610.04941</v>
      </c>
      <c r="X99">
        <v>1559984.77281</v>
      </c>
      <c r="Y99">
        <v>1581022.27253</v>
      </c>
      <c r="Z99">
        <v>1628601.15472</v>
      </c>
      <c r="AA99">
        <v>1661569.0629100001</v>
      </c>
      <c r="AB99">
        <v>1648562.75187</v>
      </c>
      <c r="AC99">
        <v>1588685.5068999999</v>
      </c>
      <c r="AD99">
        <v>1530812.7327000001</v>
      </c>
      <c r="AE99">
        <v>1526289.93933</v>
      </c>
      <c r="AF99">
        <v>1544477.62051</v>
      </c>
      <c r="AG99">
        <v>1546166.9417900001</v>
      </c>
      <c r="AH99">
        <v>1933428.08451</v>
      </c>
      <c r="AI99">
        <v>1875699.5988799999</v>
      </c>
      <c r="AJ99">
        <v>1747604.82537</v>
      </c>
      <c r="AK99">
        <v>1652242.4086199999</v>
      </c>
      <c r="AL99">
        <v>1608755.2022500001</v>
      </c>
      <c r="AM99">
        <v>1672001.3722999999</v>
      </c>
      <c r="AN99">
        <v>1743822.4876300001</v>
      </c>
      <c r="AO99">
        <v>1705058.1715599999</v>
      </c>
      <c r="AP99">
        <v>1587572.6868400001</v>
      </c>
      <c r="AQ99">
        <v>1584600.69358</v>
      </c>
      <c r="AR99">
        <v>1586760.8154800001</v>
      </c>
      <c r="AS99">
        <v>1704759.7290099999</v>
      </c>
      <c r="AT99">
        <v>1639753.5185400001</v>
      </c>
      <c r="AU99">
        <v>1723446.26464</v>
      </c>
      <c r="AV99">
        <v>1761082.53528</v>
      </c>
      <c r="AW99">
        <v>1763023.6405400001</v>
      </c>
    </row>
    <row r="100" spans="1:49" x14ac:dyDescent="0.45">
      <c r="A100">
        <v>397</v>
      </c>
      <c r="B100">
        <v>1678358.4164400001</v>
      </c>
      <c r="C100">
        <v>1654937.76202</v>
      </c>
      <c r="D100">
        <v>1632695.6844200001</v>
      </c>
      <c r="E100">
        <v>1575694.7194999999</v>
      </c>
      <c r="F100">
        <v>1566246.37512</v>
      </c>
      <c r="G100">
        <v>1578862.1153500001</v>
      </c>
      <c r="H100">
        <v>1580381.7116700001</v>
      </c>
      <c r="I100">
        <v>1445046.6396900001</v>
      </c>
      <c r="J100">
        <v>1457564.37005</v>
      </c>
      <c r="K100">
        <v>1522256.81036</v>
      </c>
      <c r="L100">
        <v>1528398.7590600001</v>
      </c>
      <c r="M100">
        <v>1529775.7197400001</v>
      </c>
      <c r="N100">
        <v>1557739.07849</v>
      </c>
      <c r="O100">
        <v>1554198.09512</v>
      </c>
      <c r="P100">
        <v>1435182.04</v>
      </c>
      <c r="Q100">
        <v>1469676.2468000001</v>
      </c>
      <c r="R100">
        <v>1734381.5719399999</v>
      </c>
      <c r="S100">
        <v>1753542.4987900001</v>
      </c>
      <c r="T100">
        <v>1727048.20679</v>
      </c>
      <c r="U100">
        <v>1606935.96731</v>
      </c>
      <c r="V100">
        <v>1535262.8051799999</v>
      </c>
      <c r="W100">
        <v>1632177.1413499999</v>
      </c>
      <c r="X100">
        <v>1496335.0292</v>
      </c>
      <c r="Y100">
        <v>1505495.2751800001</v>
      </c>
      <c r="Z100">
        <v>1564997.0475000001</v>
      </c>
      <c r="AA100">
        <v>1592124.2154399999</v>
      </c>
      <c r="AB100">
        <v>1574258.9745199999</v>
      </c>
      <c r="AC100">
        <v>1535702.2655799999</v>
      </c>
      <c r="AD100">
        <v>1499461.8700999999</v>
      </c>
      <c r="AE100">
        <v>1480820.7486699999</v>
      </c>
      <c r="AF100">
        <v>1488072.5080899999</v>
      </c>
      <c r="AG100">
        <v>1484463.98074</v>
      </c>
      <c r="AH100">
        <v>1853118.2716399999</v>
      </c>
      <c r="AI100">
        <v>1793961.8912599999</v>
      </c>
      <c r="AJ100">
        <v>1679501.25502</v>
      </c>
      <c r="AK100">
        <v>1607973.5877</v>
      </c>
      <c r="AL100">
        <v>1544565.64121</v>
      </c>
      <c r="AM100">
        <v>1627127.7724299999</v>
      </c>
      <c r="AN100">
        <v>1672309.4555599999</v>
      </c>
      <c r="AO100">
        <v>1656917.7818700001</v>
      </c>
      <c r="AP100">
        <v>1527607.18591</v>
      </c>
      <c r="AQ100">
        <v>1541300.13387</v>
      </c>
      <c r="AR100">
        <v>1537647.60247</v>
      </c>
      <c r="AS100">
        <v>1638357.93093</v>
      </c>
      <c r="AT100">
        <v>1562588.96352</v>
      </c>
      <c r="AU100">
        <v>1663251.9194</v>
      </c>
      <c r="AV100">
        <v>1722848.22019</v>
      </c>
      <c r="AW100">
        <v>1681893.87338</v>
      </c>
    </row>
    <row r="101" spans="1:49" x14ac:dyDescent="0.45">
      <c r="A101">
        <v>398</v>
      </c>
      <c r="B101">
        <v>1649634.5889000001</v>
      </c>
      <c r="C101">
        <v>1577164.52678</v>
      </c>
      <c r="D101">
        <v>1560917.92768</v>
      </c>
      <c r="E101">
        <v>1522889.23058</v>
      </c>
      <c r="F101">
        <v>1516013.77419</v>
      </c>
      <c r="G101">
        <v>1529897.41496</v>
      </c>
      <c r="H101">
        <v>1523693.7246999999</v>
      </c>
      <c r="I101">
        <v>1391886.6795000001</v>
      </c>
      <c r="J101">
        <v>1397476.0565500001</v>
      </c>
      <c r="K101">
        <v>1464385.4800199999</v>
      </c>
      <c r="L101">
        <v>1469119.9343399999</v>
      </c>
      <c r="M101">
        <v>1463389.7601999999</v>
      </c>
      <c r="N101">
        <v>1508070.4109799999</v>
      </c>
      <c r="O101">
        <v>1505230.419</v>
      </c>
      <c r="P101">
        <v>1369898.71747</v>
      </c>
      <c r="Q101">
        <v>1432007.2544799999</v>
      </c>
      <c r="R101">
        <v>1682172.91897</v>
      </c>
      <c r="S101">
        <v>1687803.6335400001</v>
      </c>
      <c r="T101">
        <v>1651772.53837</v>
      </c>
      <c r="U101">
        <v>1539325.6229000001</v>
      </c>
      <c r="V101">
        <v>1474941.6243499999</v>
      </c>
      <c r="W101">
        <v>1580699.5330099999</v>
      </c>
      <c r="X101">
        <v>1430907.5356999999</v>
      </c>
      <c r="Y101">
        <v>1457198.0530000001</v>
      </c>
      <c r="Z101">
        <v>1520983.1741800001</v>
      </c>
      <c r="AA101">
        <v>1538699.9565300001</v>
      </c>
      <c r="AB101">
        <v>1517738.0254599999</v>
      </c>
      <c r="AC101">
        <v>1474853.5607400001</v>
      </c>
      <c r="AD101">
        <v>1421441.21688</v>
      </c>
      <c r="AE101">
        <v>1416077.0404099999</v>
      </c>
      <c r="AF101">
        <v>1403134.18536</v>
      </c>
      <c r="AG101">
        <v>1408471.3624199999</v>
      </c>
      <c r="AH101">
        <v>1796934.7086700001</v>
      </c>
      <c r="AI101">
        <v>1726715.7853900001</v>
      </c>
      <c r="AJ101">
        <v>1605524.7125899999</v>
      </c>
      <c r="AK101">
        <v>1556526.6606000001</v>
      </c>
      <c r="AL101">
        <v>1472533.2516399999</v>
      </c>
      <c r="AM101">
        <v>1554075.5056</v>
      </c>
      <c r="AN101">
        <v>1625139.42399</v>
      </c>
      <c r="AO101">
        <v>1584874.37946</v>
      </c>
      <c r="AP101">
        <v>1462544.56965</v>
      </c>
      <c r="AQ101">
        <v>1464657.3546500001</v>
      </c>
      <c r="AR101">
        <v>1472457.0550200001</v>
      </c>
      <c r="AS101">
        <v>1574160.6698499999</v>
      </c>
      <c r="AT101">
        <v>1517356.17393</v>
      </c>
      <c r="AU101">
        <v>1576837.61372</v>
      </c>
      <c r="AV101">
        <v>1667154.7288200001</v>
      </c>
      <c r="AW101">
        <v>1641538.2265900001</v>
      </c>
    </row>
    <row r="102" spans="1:49" x14ac:dyDescent="0.45">
      <c r="A102">
        <v>399</v>
      </c>
      <c r="B102">
        <v>1567187.7669899999</v>
      </c>
      <c r="C102">
        <v>1525257.8146899999</v>
      </c>
      <c r="D102">
        <v>1501687.5366199999</v>
      </c>
      <c r="E102">
        <v>1465782.57858</v>
      </c>
      <c r="F102">
        <v>1436978.60246</v>
      </c>
      <c r="G102">
        <v>1435945.8709</v>
      </c>
      <c r="H102">
        <v>1455754.71058</v>
      </c>
      <c r="I102">
        <v>1330350.5831800001</v>
      </c>
      <c r="J102">
        <v>1345815.39601</v>
      </c>
      <c r="K102">
        <v>1411028.19759</v>
      </c>
      <c r="L102">
        <v>1428294.52082</v>
      </c>
      <c r="M102">
        <v>1391239.27994</v>
      </c>
      <c r="N102">
        <v>1434998.00981</v>
      </c>
      <c r="O102">
        <v>1430231.80798</v>
      </c>
      <c r="P102">
        <v>1309044.6164800001</v>
      </c>
      <c r="Q102">
        <v>1366253.8806700001</v>
      </c>
      <c r="R102">
        <v>1592140.7456</v>
      </c>
      <c r="S102">
        <v>1613202.0290300001</v>
      </c>
      <c r="T102">
        <v>1602650.3293900001</v>
      </c>
      <c r="U102">
        <v>1464286.1291400001</v>
      </c>
      <c r="V102">
        <v>1420043.5291200001</v>
      </c>
      <c r="W102">
        <v>1490392.25343</v>
      </c>
      <c r="X102">
        <v>1382026.0522400001</v>
      </c>
      <c r="Y102">
        <v>1388091.26682</v>
      </c>
      <c r="Z102">
        <v>1438634.71511</v>
      </c>
      <c r="AA102">
        <v>1454242.6593500001</v>
      </c>
      <c r="AB102">
        <v>1438639.45909</v>
      </c>
      <c r="AC102">
        <v>1427620.80981</v>
      </c>
      <c r="AD102">
        <v>1366470.92588</v>
      </c>
      <c r="AE102">
        <v>1357950.5060000001</v>
      </c>
      <c r="AF102">
        <v>1355322.6805199999</v>
      </c>
      <c r="AG102">
        <v>1353629.17616</v>
      </c>
      <c r="AH102">
        <v>1728473.9269300001</v>
      </c>
      <c r="AI102">
        <v>1649635.3441000001</v>
      </c>
      <c r="AJ102">
        <v>1555657.45942</v>
      </c>
      <c r="AK102">
        <v>1498537.0809800001</v>
      </c>
      <c r="AL102">
        <v>1424492.15509</v>
      </c>
      <c r="AM102">
        <v>1496116.0915300001</v>
      </c>
      <c r="AN102">
        <v>1564074.2478100001</v>
      </c>
      <c r="AO102">
        <v>1526062.74125</v>
      </c>
      <c r="AP102">
        <v>1424805.5290699999</v>
      </c>
      <c r="AQ102">
        <v>1419679.7003500001</v>
      </c>
      <c r="AR102">
        <v>1441342.0265899999</v>
      </c>
      <c r="AS102">
        <v>1506911.0083999999</v>
      </c>
      <c r="AT102">
        <v>1440634.0243599999</v>
      </c>
      <c r="AU102">
        <v>1514095.9350000001</v>
      </c>
      <c r="AV102">
        <v>1568969.01951</v>
      </c>
      <c r="AW102">
        <v>1580051.54153</v>
      </c>
    </row>
    <row r="103" spans="1:49" x14ac:dyDescent="0.45">
      <c r="A103">
        <v>400</v>
      </c>
      <c r="B103">
        <v>1495405.6720400001</v>
      </c>
      <c r="C103">
        <v>1470257.0456000001</v>
      </c>
      <c r="D103">
        <v>1433005.06219</v>
      </c>
      <c r="E103">
        <v>1392957.41233</v>
      </c>
      <c r="F103">
        <v>1393557.5662400001</v>
      </c>
      <c r="G103">
        <v>1379989.1282200001</v>
      </c>
      <c r="H103">
        <v>1401838.31749</v>
      </c>
      <c r="I103">
        <v>1279794.4784200001</v>
      </c>
      <c r="J103">
        <v>1301407.9413900001</v>
      </c>
      <c r="K103">
        <v>1344388.5517299999</v>
      </c>
      <c r="L103">
        <v>1358848.9024100001</v>
      </c>
      <c r="M103">
        <v>1365228.2619</v>
      </c>
      <c r="N103">
        <v>1383998.4165699999</v>
      </c>
      <c r="O103">
        <v>1378223.38005</v>
      </c>
      <c r="P103">
        <v>1268301.31705</v>
      </c>
      <c r="Q103">
        <v>1299193.2920899999</v>
      </c>
      <c r="R103">
        <v>1535911.33727</v>
      </c>
      <c r="S103">
        <v>1560144.52892</v>
      </c>
      <c r="T103">
        <v>1536746.2840100001</v>
      </c>
      <c r="U103">
        <v>1426970.68306</v>
      </c>
      <c r="V103">
        <v>1361425.5588499999</v>
      </c>
      <c r="W103">
        <v>1453564.7822499999</v>
      </c>
      <c r="X103">
        <v>1320343.24813</v>
      </c>
      <c r="Y103">
        <v>1348946.83207</v>
      </c>
      <c r="Z103">
        <v>1403796.81079</v>
      </c>
      <c r="AA103">
        <v>1400026.9365600001</v>
      </c>
      <c r="AB103">
        <v>1386593.9983699999</v>
      </c>
      <c r="AC103">
        <v>1361077.0736100001</v>
      </c>
      <c r="AD103">
        <v>1307117.36876</v>
      </c>
      <c r="AE103">
        <v>1310638.11109</v>
      </c>
      <c r="AF103">
        <v>1295004.26468</v>
      </c>
      <c r="AG103">
        <v>1303707.5154599999</v>
      </c>
      <c r="AH103">
        <v>1645540.46851</v>
      </c>
      <c r="AI103">
        <v>1584316.26079</v>
      </c>
      <c r="AJ103">
        <v>1490676.7675300001</v>
      </c>
      <c r="AK103">
        <v>1424295.07696</v>
      </c>
      <c r="AL103">
        <v>1374309.61338</v>
      </c>
      <c r="AM103">
        <v>1434920.0441999999</v>
      </c>
      <c r="AN103">
        <v>1502180.0893300001</v>
      </c>
      <c r="AO103">
        <v>1468370.03192</v>
      </c>
      <c r="AP103">
        <v>1351798.23492</v>
      </c>
      <c r="AQ103">
        <v>1383604.55632</v>
      </c>
      <c r="AR103">
        <v>1374167.54186</v>
      </c>
      <c r="AS103">
        <v>1454242.4233899999</v>
      </c>
      <c r="AT103">
        <v>1395159.7570799999</v>
      </c>
      <c r="AU103">
        <v>1473407.0391500001</v>
      </c>
      <c r="AV103">
        <v>1506839.9059900001</v>
      </c>
      <c r="AW103">
        <v>1524336.30042</v>
      </c>
    </row>
    <row r="104" spans="1:49" x14ac:dyDescent="0.45">
      <c r="A104">
        <v>401</v>
      </c>
      <c r="B104">
        <v>1441072.99119</v>
      </c>
      <c r="C104">
        <v>1406350.6486599999</v>
      </c>
      <c r="D104">
        <v>1375844.49126</v>
      </c>
      <c r="E104">
        <v>1344199.03675</v>
      </c>
      <c r="F104">
        <v>1317912.8063300001</v>
      </c>
      <c r="G104">
        <v>1334497.3706199999</v>
      </c>
      <c r="H104">
        <v>1329786.5856900001</v>
      </c>
      <c r="I104">
        <v>1231456.5401900001</v>
      </c>
      <c r="J104">
        <v>1233069.8256000001</v>
      </c>
      <c r="K104">
        <v>1286399.5773</v>
      </c>
      <c r="L104">
        <v>1313797.37757</v>
      </c>
      <c r="M104">
        <v>1291014.70178</v>
      </c>
      <c r="N104">
        <v>1338029.76673</v>
      </c>
      <c r="O104">
        <v>1318602.8335800001</v>
      </c>
      <c r="P104">
        <v>1207769.91909</v>
      </c>
      <c r="Q104">
        <v>1259903.3400300001</v>
      </c>
      <c r="R104">
        <v>1465545.5123999999</v>
      </c>
      <c r="S104">
        <v>1467850.02737</v>
      </c>
      <c r="T104">
        <v>1469481.7571</v>
      </c>
      <c r="U104">
        <v>1350626.4976600001</v>
      </c>
      <c r="V104">
        <v>1303182.2591299999</v>
      </c>
      <c r="W104">
        <v>1390635.52529</v>
      </c>
      <c r="X104">
        <v>1263216.47067</v>
      </c>
      <c r="Y104">
        <v>1296869.29369</v>
      </c>
      <c r="Z104">
        <v>1346632.7958500001</v>
      </c>
      <c r="AA104">
        <v>1357600.26245</v>
      </c>
      <c r="AB104">
        <v>1331897.2848799999</v>
      </c>
      <c r="AC104">
        <v>1300491.8430600001</v>
      </c>
      <c r="AD104">
        <v>1269090.7584200001</v>
      </c>
      <c r="AE104">
        <v>1262008.9635300001</v>
      </c>
      <c r="AF104">
        <v>1244354.23224</v>
      </c>
      <c r="AG104">
        <v>1247079.8829000001</v>
      </c>
      <c r="AH104">
        <v>1582351.3740399999</v>
      </c>
      <c r="AI104">
        <v>1521832.83672</v>
      </c>
      <c r="AJ104">
        <v>1437493.65136</v>
      </c>
      <c r="AK104">
        <v>1366377.1351000001</v>
      </c>
      <c r="AL104">
        <v>1309176.0281100001</v>
      </c>
      <c r="AM104">
        <v>1375654.7285</v>
      </c>
      <c r="AN104">
        <v>1446457.0534600001</v>
      </c>
      <c r="AO104">
        <v>1386495.9219599999</v>
      </c>
      <c r="AP104">
        <v>1293079.1190500001</v>
      </c>
      <c r="AQ104">
        <v>1313489.2817599999</v>
      </c>
      <c r="AR104">
        <v>1318451.1052300001</v>
      </c>
      <c r="AS104">
        <v>1410625.18001</v>
      </c>
      <c r="AT104">
        <v>1326270.1568700001</v>
      </c>
      <c r="AU104">
        <v>1405354.5568500001</v>
      </c>
      <c r="AV104">
        <v>1479330.9952</v>
      </c>
      <c r="AW104">
        <v>1454959.17316</v>
      </c>
    </row>
    <row r="105" spans="1:49" x14ac:dyDescent="0.45">
      <c r="A105">
        <v>402</v>
      </c>
      <c r="B105">
        <v>1384641.8426099999</v>
      </c>
      <c r="C105">
        <v>1350583.25957</v>
      </c>
      <c r="D105">
        <v>1318364.23838</v>
      </c>
      <c r="E105">
        <v>1289415.63472</v>
      </c>
      <c r="F105">
        <v>1283654.0903100001</v>
      </c>
      <c r="G105">
        <v>1283253.13372</v>
      </c>
      <c r="H105">
        <v>1281800.2303200001</v>
      </c>
      <c r="I105">
        <v>1186559.01346</v>
      </c>
      <c r="J105">
        <v>1178183.3296300001</v>
      </c>
      <c r="K105">
        <v>1234090.6111300001</v>
      </c>
      <c r="L105">
        <v>1260162.6584300001</v>
      </c>
      <c r="M105">
        <v>1258052.09256</v>
      </c>
      <c r="N105">
        <v>1285652.55611</v>
      </c>
      <c r="O105">
        <v>1263186.38365</v>
      </c>
      <c r="P105">
        <v>1141887.99177</v>
      </c>
      <c r="Q105">
        <v>1200481.7864699999</v>
      </c>
      <c r="R105">
        <v>1399636.10405</v>
      </c>
      <c r="S105">
        <v>1425067.5863000001</v>
      </c>
      <c r="T105">
        <v>1429781.90123</v>
      </c>
      <c r="U105">
        <v>1306179.66023</v>
      </c>
      <c r="V105">
        <v>1257811.60812</v>
      </c>
      <c r="W105">
        <v>1331462.81959</v>
      </c>
      <c r="X105">
        <v>1227195.7493799999</v>
      </c>
      <c r="Y105">
        <v>1230732.0323300001</v>
      </c>
      <c r="Z105">
        <v>1284928.4746600001</v>
      </c>
      <c r="AA105">
        <v>1300029.44316</v>
      </c>
      <c r="AB105">
        <v>1284563.2482100001</v>
      </c>
      <c r="AC105">
        <v>1254436.4523700001</v>
      </c>
      <c r="AD105">
        <v>1200755.6049800001</v>
      </c>
      <c r="AE105">
        <v>1206310.3158199999</v>
      </c>
      <c r="AF105">
        <v>1213596.1337299999</v>
      </c>
      <c r="AG105">
        <v>1196247.04128</v>
      </c>
      <c r="AH105">
        <v>1521078.83971</v>
      </c>
      <c r="AI105">
        <v>1470514.33348</v>
      </c>
      <c r="AJ105">
        <v>1366054.0099299999</v>
      </c>
      <c r="AK105">
        <v>1309814.9674199999</v>
      </c>
      <c r="AL105">
        <v>1244780.2026800001</v>
      </c>
      <c r="AM105">
        <v>1322718.1033999999</v>
      </c>
      <c r="AN105">
        <v>1396823.9479199999</v>
      </c>
      <c r="AO105">
        <v>1351795.80892</v>
      </c>
      <c r="AP105">
        <v>1239719.25511</v>
      </c>
      <c r="AQ105">
        <v>1237503.5723600001</v>
      </c>
      <c r="AR105">
        <v>1278231.4267899999</v>
      </c>
      <c r="AS105">
        <v>1348102.2022599999</v>
      </c>
      <c r="AT105">
        <v>1251841.8371600001</v>
      </c>
      <c r="AU105">
        <v>1342646.8465199999</v>
      </c>
      <c r="AV105">
        <v>1409499.3599400001</v>
      </c>
      <c r="AW105">
        <v>1396025.45135</v>
      </c>
    </row>
    <row r="106" spans="1:49" x14ac:dyDescent="0.45">
      <c r="A106">
        <v>403</v>
      </c>
      <c r="B106">
        <v>1323765.3838500001</v>
      </c>
      <c r="C106">
        <v>1283326.8485900001</v>
      </c>
      <c r="D106">
        <v>1277778.8233</v>
      </c>
      <c r="E106">
        <v>1233332.41585</v>
      </c>
      <c r="F106">
        <v>1222426.76171</v>
      </c>
      <c r="G106">
        <v>1242154.3319099999</v>
      </c>
      <c r="H106">
        <v>1232365.7105399999</v>
      </c>
      <c r="I106">
        <v>1134854.14897</v>
      </c>
      <c r="J106">
        <v>1139560.9879600001</v>
      </c>
      <c r="K106">
        <v>1207877.6854000001</v>
      </c>
      <c r="L106">
        <v>1196990.37996</v>
      </c>
      <c r="M106">
        <v>1213300.85891</v>
      </c>
      <c r="N106">
        <v>1220290.0481499999</v>
      </c>
      <c r="O106">
        <v>1230917.2049400001</v>
      </c>
      <c r="P106">
        <v>1099189.7305300001</v>
      </c>
      <c r="Q106">
        <v>1153823.09084</v>
      </c>
      <c r="R106">
        <v>1356841.95994</v>
      </c>
      <c r="S106">
        <v>1351299.10989</v>
      </c>
      <c r="T106">
        <v>1359112.0681700001</v>
      </c>
      <c r="U106">
        <v>1251888.6649100001</v>
      </c>
      <c r="V106">
        <v>1203150.21306</v>
      </c>
      <c r="W106">
        <v>1285276.1904200001</v>
      </c>
      <c r="X106">
        <v>1176156.3114499999</v>
      </c>
      <c r="Y106">
        <v>1182968.0390900001</v>
      </c>
      <c r="Z106">
        <v>1226839.11589</v>
      </c>
      <c r="AA106">
        <v>1254587.89815</v>
      </c>
      <c r="AB106">
        <v>1230403.2939299999</v>
      </c>
      <c r="AC106">
        <v>1195598.85925</v>
      </c>
      <c r="AD106">
        <v>1165325.7286400001</v>
      </c>
      <c r="AE106">
        <v>1159210.2638900001</v>
      </c>
      <c r="AF106">
        <v>1153517.9563800001</v>
      </c>
      <c r="AG106">
        <v>1154200.7993600001</v>
      </c>
      <c r="AH106">
        <v>1452103.3484100001</v>
      </c>
      <c r="AI106">
        <v>1417031.0236599999</v>
      </c>
      <c r="AJ106">
        <v>1312649.77663</v>
      </c>
      <c r="AK106">
        <v>1254821.6079800001</v>
      </c>
      <c r="AL106">
        <v>1227055.1396600001</v>
      </c>
      <c r="AM106">
        <v>1278558.4653100001</v>
      </c>
      <c r="AN106">
        <v>1341466.1592999999</v>
      </c>
      <c r="AO106">
        <v>1300380.4323199999</v>
      </c>
      <c r="AP106">
        <v>1191185.31684</v>
      </c>
      <c r="AQ106">
        <v>1219158.68209</v>
      </c>
      <c r="AR106">
        <v>1248111.52881</v>
      </c>
      <c r="AS106">
        <v>1287218.93655</v>
      </c>
      <c r="AT106">
        <v>1240257.51871</v>
      </c>
      <c r="AU106">
        <v>1310392.03529</v>
      </c>
      <c r="AV106">
        <v>1361040.3365499999</v>
      </c>
      <c r="AW106">
        <v>1335766.0430900001</v>
      </c>
    </row>
    <row r="107" spans="1:49" x14ac:dyDescent="0.45">
      <c r="A107">
        <v>404</v>
      </c>
      <c r="B107">
        <v>1275695.1362900001</v>
      </c>
      <c r="C107">
        <v>1236890.08754</v>
      </c>
      <c r="D107">
        <v>1219537.39231</v>
      </c>
      <c r="E107">
        <v>1186570.6139499999</v>
      </c>
      <c r="F107">
        <v>1170008.23838</v>
      </c>
      <c r="G107">
        <v>1187124.8643799999</v>
      </c>
      <c r="H107">
        <v>1176451.96587</v>
      </c>
      <c r="I107">
        <v>1080184.05259</v>
      </c>
      <c r="J107">
        <v>1092377.2177500001</v>
      </c>
      <c r="K107">
        <v>1142158.1085900001</v>
      </c>
      <c r="L107">
        <v>1171093.0152400001</v>
      </c>
      <c r="M107">
        <v>1150802.25951</v>
      </c>
      <c r="N107">
        <v>1189299.8560299999</v>
      </c>
      <c r="O107">
        <v>1173895.9343999999</v>
      </c>
      <c r="P107">
        <v>1082076.8749899999</v>
      </c>
      <c r="Q107">
        <v>1106493.34562</v>
      </c>
      <c r="R107">
        <v>1294536.57528</v>
      </c>
      <c r="S107">
        <v>1330806.16206</v>
      </c>
      <c r="T107">
        <v>1297701.7544799999</v>
      </c>
      <c r="U107">
        <v>1206568.53685</v>
      </c>
      <c r="V107">
        <v>1138304.62105</v>
      </c>
      <c r="W107">
        <v>1236854.5837300001</v>
      </c>
      <c r="X107">
        <v>1113823.3717100001</v>
      </c>
      <c r="Y107">
        <v>1141616.4992</v>
      </c>
      <c r="Z107">
        <v>1187643.9163899999</v>
      </c>
      <c r="AA107">
        <v>1192064.96172</v>
      </c>
      <c r="AB107">
        <v>1183764.1784600001</v>
      </c>
      <c r="AC107">
        <v>1144460.7967000001</v>
      </c>
      <c r="AD107">
        <v>1103767.5226400001</v>
      </c>
      <c r="AE107">
        <v>1112669.3655399999</v>
      </c>
      <c r="AF107">
        <v>1108562.4739999999</v>
      </c>
      <c r="AG107">
        <v>1101842.6432399999</v>
      </c>
      <c r="AH107">
        <v>1398705.9620300001</v>
      </c>
      <c r="AI107">
        <v>1354913.5007799999</v>
      </c>
      <c r="AJ107">
        <v>1268462.6494799999</v>
      </c>
      <c r="AK107">
        <v>1187392.30847</v>
      </c>
      <c r="AL107">
        <v>1158518.89075</v>
      </c>
      <c r="AM107">
        <v>1223996.4267599999</v>
      </c>
      <c r="AN107">
        <v>1294102.48658</v>
      </c>
      <c r="AO107">
        <v>1239884.5578600001</v>
      </c>
      <c r="AP107">
        <v>1147565.56323</v>
      </c>
      <c r="AQ107">
        <v>1155440.1087499999</v>
      </c>
      <c r="AR107">
        <v>1187984.2422400001</v>
      </c>
      <c r="AS107">
        <v>1239094.84087</v>
      </c>
      <c r="AT107">
        <v>1184831.81794</v>
      </c>
      <c r="AU107">
        <v>1231370.5226799999</v>
      </c>
      <c r="AV107">
        <v>1288104.3560599999</v>
      </c>
      <c r="AW107">
        <v>1283711.8421</v>
      </c>
    </row>
    <row r="108" spans="1:49" x14ac:dyDescent="0.45">
      <c r="A108">
        <v>405</v>
      </c>
      <c r="B108">
        <v>1220755.5459100001</v>
      </c>
      <c r="C108">
        <v>1186806.54192</v>
      </c>
      <c r="D108">
        <v>1161783.51609</v>
      </c>
      <c r="E108">
        <v>1136311.6325000001</v>
      </c>
      <c r="F108">
        <v>1134165.0435599999</v>
      </c>
      <c r="G108">
        <v>1147539.76865</v>
      </c>
      <c r="H108">
        <v>1143542.06171</v>
      </c>
      <c r="I108">
        <v>1045457.0689599999</v>
      </c>
      <c r="J108">
        <v>1039784.38673</v>
      </c>
      <c r="K108">
        <v>1113174.9623199999</v>
      </c>
      <c r="L108">
        <v>1116076.7705099999</v>
      </c>
      <c r="M108">
        <v>1098047.1104900001</v>
      </c>
      <c r="N108">
        <v>1135085.8337399999</v>
      </c>
      <c r="O108">
        <v>1115757.8166499999</v>
      </c>
      <c r="P108">
        <v>1019705.36354</v>
      </c>
      <c r="Q108">
        <v>1057896.74401</v>
      </c>
      <c r="R108">
        <v>1236278.68511</v>
      </c>
      <c r="S108">
        <v>1264861.67946</v>
      </c>
      <c r="T108">
        <v>1250456.2160499999</v>
      </c>
      <c r="U108">
        <v>1148584.8156300001</v>
      </c>
      <c r="V108">
        <v>1113763.22465</v>
      </c>
      <c r="W108">
        <v>1177169.55755</v>
      </c>
      <c r="X108">
        <v>1081143.7617200001</v>
      </c>
      <c r="Y108">
        <v>1084510.62491</v>
      </c>
      <c r="Z108">
        <v>1129250.1333699999</v>
      </c>
      <c r="AA108">
        <v>1155200.84353</v>
      </c>
      <c r="AB108">
        <v>1131392.35986</v>
      </c>
      <c r="AC108">
        <v>1097301.15815</v>
      </c>
      <c r="AD108">
        <v>1063646.46419</v>
      </c>
      <c r="AE108">
        <v>1065915.1047799999</v>
      </c>
      <c r="AF108">
        <v>1063304.82837</v>
      </c>
      <c r="AG108">
        <v>1049657.84207</v>
      </c>
      <c r="AH108">
        <v>1328007.8859999999</v>
      </c>
      <c r="AI108">
        <v>1295485.6354799999</v>
      </c>
      <c r="AJ108">
        <v>1221500.6775400001</v>
      </c>
      <c r="AK108">
        <v>1153686.1043</v>
      </c>
      <c r="AL108">
        <v>1109706.80562</v>
      </c>
      <c r="AM108">
        <v>1172086.87855</v>
      </c>
      <c r="AN108">
        <v>1263118.2397100001</v>
      </c>
      <c r="AO108">
        <v>1180103.54107</v>
      </c>
      <c r="AP108">
        <v>1100312.74936</v>
      </c>
      <c r="AQ108">
        <v>1117146.99272</v>
      </c>
      <c r="AR108">
        <v>1171685.5758199999</v>
      </c>
      <c r="AS108">
        <v>1194804.3125499999</v>
      </c>
      <c r="AT108">
        <v>1139561.5106500001</v>
      </c>
      <c r="AU108">
        <v>1193502.4704400001</v>
      </c>
      <c r="AV108">
        <v>1247624.5083099999</v>
      </c>
      <c r="AW108">
        <v>1231351.6981800001</v>
      </c>
    </row>
    <row r="109" spans="1:49" x14ac:dyDescent="0.45">
      <c r="A109">
        <v>406</v>
      </c>
      <c r="B109">
        <v>1167708.7119100001</v>
      </c>
      <c r="C109">
        <v>1134378.2893000001</v>
      </c>
      <c r="D109">
        <v>1116177.6701</v>
      </c>
      <c r="E109">
        <v>1084268.14518</v>
      </c>
      <c r="F109">
        <v>1080911.6319599999</v>
      </c>
      <c r="G109">
        <v>1099207.95896</v>
      </c>
      <c r="H109">
        <v>1088209.0843700001</v>
      </c>
      <c r="I109">
        <v>997809.69290000002</v>
      </c>
      <c r="J109">
        <v>1002075.99264</v>
      </c>
      <c r="K109">
        <v>1041998.53337</v>
      </c>
      <c r="L109">
        <v>1060452.23872</v>
      </c>
      <c r="M109">
        <v>1073512.2421899999</v>
      </c>
      <c r="N109">
        <v>1076184.55889</v>
      </c>
      <c r="O109">
        <v>1082202.2563199999</v>
      </c>
      <c r="P109">
        <v>973937.48291999998</v>
      </c>
      <c r="Q109">
        <v>1027187.88575</v>
      </c>
      <c r="R109">
        <v>1201805.76419</v>
      </c>
      <c r="S109">
        <v>1194154.7874799999</v>
      </c>
      <c r="T109">
        <v>1196621.1785599999</v>
      </c>
      <c r="U109">
        <v>1104685.76309</v>
      </c>
      <c r="V109">
        <v>1045873.96496</v>
      </c>
      <c r="W109">
        <v>1131824.5981399999</v>
      </c>
      <c r="X109">
        <v>1034979.24505</v>
      </c>
      <c r="Y109">
        <v>1040318.51062</v>
      </c>
      <c r="Z109">
        <v>1081202.5619999999</v>
      </c>
      <c r="AA109">
        <v>1102600.19918</v>
      </c>
      <c r="AB109">
        <v>1097295.0726999999</v>
      </c>
      <c r="AC109">
        <v>1049766.7001499999</v>
      </c>
      <c r="AD109">
        <v>1017789.83147</v>
      </c>
      <c r="AE109">
        <v>1011807.8904499999</v>
      </c>
      <c r="AF109">
        <v>1022659.17707</v>
      </c>
      <c r="AG109">
        <v>1031598.41578</v>
      </c>
      <c r="AH109">
        <v>1287853.33296</v>
      </c>
      <c r="AI109">
        <v>1220240.12995</v>
      </c>
      <c r="AJ109">
        <v>1160730.37922</v>
      </c>
      <c r="AK109">
        <v>1109178.5085499999</v>
      </c>
      <c r="AL109">
        <v>1053257.4515199999</v>
      </c>
      <c r="AM109">
        <v>1126323.52712</v>
      </c>
      <c r="AN109">
        <v>1208039.30929</v>
      </c>
      <c r="AO109">
        <v>1141130.80525</v>
      </c>
      <c r="AP109">
        <v>1051084.9703500001</v>
      </c>
      <c r="AQ109">
        <v>1054279.8489600001</v>
      </c>
      <c r="AR109">
        <v>1130732.05489</v>
      </c>
      <c r="AS109">
        <v>1138911.91172</v>
      </c>
      <c r="AT109">
        <v>1099801.8140199999</v>
      </c>
      <c r="AU109">
        <v>1145875.1749400001</v>
      </c>
      <c r="AV109">
        <v>1192108.9237800001</v>
      </c>
      <c r="AW109">
        <v>1191134.5353999999</v>
      </c>
    </row>
    <row r="110" spans="1:49" x14ac:dyDescent="0.45">
      <c r="A110">
        <v>407</v>
      </c>
      <c r="B110">
        <v>1129910.5375399999</v>
      </c>
      <c r="C110">
        <v>1083799.5078799999</v>
      </c>
      <c r="D110">
        <v>1072019.0037</v>
      </c>
      <c r="E110">
        <v>1050823.8307699999</v>
      </c>
      <c r="F110">
        <v>1033749.1543000001</v>
      </c>
      <c r="G110">
        <v>1040160.07874</v>
      </c>
      <c r="H110">
        <v>1062869.2618100001</v>
      </c>
      <c r="I110">
        <v>955459.26708000002</v>
      </c>
      <c r="J110">
        <v>961566.04870000004</v>
      </c>
      <c r="K110">
        <v>1001179.31601</v>
      </c>
      <c r="L110">
        <v>1019719.61781</v>
      </c>
      <c r="M110">
        <v>1028382.81122</v>
      </c>
      <c r="N110">
        <v>1045277.0293000001</v>
      </c>
      <c r="O110">
        <v>1031801.99523</v>
      </c>
      <c r="P110">
        <v>927626.77575999999</v>
      </c>
      <c r="Q110">
        <v>987467.50522000005</v>
      </c>
      <c r="R110">
        <v>1146612.0646299999</v>
      </c>
      <c r="S110">
        <v>1159130.36201</v>
      </c>
      <c r="T110">
        <v>1164118.79993</v>
      </c>
      <c r="U110">
        <v>1067679.6363299999</v>
      </c>
      <c r="V110">
        <v>1010300.91152</v>
      </c>
      <c r="W110">
        <v>1082707.4824699999</v>
      </c>
      <c r="X110">
        <v>985485.75586000003</v>
      </c>
      <c r="Y110">
        <v>1013561.39952</v>
      </c>
      <c r="Z110">
        <v>1052192.2065600001</v>
      </c>
      <c r="AA110">
        <v>1071434.61925</v>
      </c>
      <c r="AB110">
        <v>1041868.0026</v>
      </c>
      <c r="AC110">
        <v>1011744.1834400001</v>
      </c>
      <c r="AD110">
        <v>986044.59600999998</v>
      </c>
      <c r="AE110">
        <v>971777.63546999998</v>
      </c>
      <c r="AF110">
        <v>976890.32484999998</v>
      </c>
      <c r="AG110">
        <v>969466.94464999996</v>
      </c>
      <c r="AH110">
        <v>1225244.5191200001</v>
      </c>
      <c r="AI110">
        <v>1190374.76012</v>
      </c>
      <c r="AJ110">
        <v>1099339.3880700001</v>
      </c>
      <c r="AK110">
        <v>1059719.00235</v>
      </c>
      <c r="AL110">
        <v>1021302.373</v>
      </c>
      <c r="AM110">
        <v>1076327.08819</v>
      </c>
      <c r="AN110">
        <v>1185692.09882</v>
      </c>
      <c r="AO110">
        <v>1092332.9841700001</v>
      </c>
      <c r="AP110">
        <v>1009334.2927699999</v>
      </c>
      <c r="AQ110">
        <v>1020688.89315</v>
      </c>
      <c r="AR110">
        <v>1091909.6206</v>
      </c>
      <c r="AS110">
        <v>1080696.73003</v>
      </c>
      <c r="AT110">
        <v>1038904.87158</v>
      </c>
      <c r="AU110">
        <v>1103745.9951599999</v>
      </c>
      <c r="AV110">
        <v>1143340.1439700001</v>
      </c>
      <c r="AW110">
        <v>1139037.3621</v>
      </c>
    </row>
    <row r="111" spans="1:49" x14ac:dyDescent="0.45">
      <c r="A111">
        <v>408</v>
      </c>
      <c r="B111">
        <v>1077390.16362</v>
      </c>
      <c r="C111">
        <v>1051229.8263600001</v>
      </c>
      <c r="D111">
        <v>1018531.05303</v>
      </c>
      <c r="E111">
        <v>1007673.80863</v>
      </c>
      <c r="F111">
        <v>980678.04481999995</v>
      </c>
      <c r="G111">
        <v>1001043.55701</v>
      </c>
      <c r="H111">
        <v>1004461.58655</v>
      </c>
      <c r="I111">
        <v>921318.92935999995</v>
      </c>
      <c r="J111">
        <v>915980.13653000002</v>
      </c>
      <c r="K111">
        <v>958978.45149999997</v>
      </c>
      <c r="L111">
        <v>962310.54702000006</v>
      </c>
      <c r="M111">
        <v>961477.43741999997</v>
      </c>
      <c r="N111">
        <v>997330.43027999997</v>
      </c>
      <c r="O111">
        <v>978850.52434999996</v>
      </c>
      <c r="P111">
        <v>902560.44972999999</v>
      </c>
      <c r="Q111">
        <v>947737.69634999998</v>
      </c>
      <c r="R111">
        <v>1085561.2221599999</v>
      </c>
      <c r="S111">
        <v>1111170.1864799999</v>
      </c>
      <c r="T111">
        <v>1097505.6703999999</v>
      </c>
      <c r="U111">
        <v>1015736.2831</v>
      </c>
      <c r="V111">
        <v>962168.13058</v>
      </c>
      <c r="W111">
        <v>1044075.70985</v>
      </c>
      <c r="X111">
        <v>949190.81059999997</v>
      </c>
      <c r="Y111">
        <v>976294.69010999997</v>
      </c>
      <c r="Z111">
        <v>994771.67628999997</v>
      </c>
      <c r="AA111">
        <v>1004425.27931</v>
      </c>
      <c r="AB111">
        <v>1005994.01428</v>
      </c>
      <c r="AC111">
        <v>962216.54134999996</v>
      </c>
      <c r="AD111">
        <v>935796.08822000003</v>
      </c>
      <c r="AE111">
        <v>943048.72592</v>
      </c>
      <c r="AF111">
        <v>938049.55166</v>
      </c>
      <c r="AG111">
        <v>943983.75772999995</v>
      </c>
      <c r="AH111">
        <v>1186308.3317</v>
      </c>
      <c r="AI111">
        <v>1144427.86968</v>
      </c>
      <c r="AJ111">
        <v>1065966.6111900001</v>
      </c>
      <c r="AK111">
        <v>1023159.85976</v>
      </c>
      <c r="AL111">
        <v>959067.98237999994</v>
      </c>
      <c r="AM111">
        <v>1033357.72171</v>
      </c>
      <c r="AN111">
        <v>1136160.18136</v>
      </c>
      <c r="AO111">
        <v>1048745.7020099999</v>
      </c>
      <c r="AP111">
        <v>968291.69322000002</v>
      </c>
      <c r="AQ111">
        <v>972098.48829000001</v>
      </c>
      <c r="AR111">
        <v>1055444.56155</v>
      </c>
      <c r="AS111">
        <v>1052149.3020599999</v>
      </c>
      <c r="AT111">
        <v>1002533.77339</v>
      </c>
      <c r="AU111">
        <v>1050557.87793</v>
      </c>
      <c r="AV111">
        <v>1083976.4163299999</v>
      </c>
      <c r="AW111">
        <v>1095229.92787</v>
      </c>
    </row>
    <row r="112" spans="1:49" x14ac:dyDescent="0.45">
      <c r="A112">
        <v>409</v>
      </c>
      <c r="B112">
        <v>1025403.36018</v>
      </c>
      <c r="C112">
        <v>994642.18912</v>
      </c>
      <c r="D112">
        <v>968636.34920000006</v>
      </c>
      <c r="E112">
        <v>953748.59094000002</v>
      </c>
      <c r="F112">
        <v>944918.55313000001</v>
      </c>
      <c r="G112">
        <v>956789.99326000002</v>
      </c>
      <c r="H112">
        <v>957624.58964000002</v>
      </c>
      <c r="I112">
        <v>879222.12457999995</v>
      </c>
      <c r="J112">
        <v>877607.81388000003</v>
      </c>
      <c r="K112">
        <v>925783.48707999999</v>
      </c>
      <c r="L112">
        <v>932405.27509999997</v>
      </c>
      <c r="M112">
        <v>937319.17133000004</v>
      </c>
      <c r="N112">
        <v>958281.20100999996</v>
      </c>
      <c r="O112">
        <v>942898.15171000001</v>
      </c>
      <c r="P112">
        <v>864200.10838999995</v>
      </c>
      <c r="Q112">
        <v>904157.63734999998</v>
      </c>
      <c r="R112">
        <v>1036924.22938</v>
      </c>
      <c r="S112">
        <v>1060795.28158</v>
      </c>
      <c r="T112">
        <v>1066460.10785</v>
      </c>
      <c r="U112">
        <v>964851.28755999997</v>
      </c>
      <c r="V112">
        <v>927944.97482</v>
      </c>
      <c r="W112">
        <v>998373.95319999999</v>
      </c>
      <c r="X112">
        <v>893056.30467999994</v>
      </c>
      <c r="Y112">
        <v>933043.86485999997</v>
      </c>
      <c r="Z112">
        <v>946642.41238999995</v>
      </c>
      <c r="AA112">
        <v>976512.75919999997</v>
      </c>
      <c r="AB112">
        <v>966569.66610999999</v>
      </c>
      <c r="AC112">
        <v>936218.78486000001</v>
      </c>
      <c r="AD112">
        <v>888261.11786</v>
      </c>
      <c r="AE112">
        <v>899193.24254000001</v>
      </c>
      <c r="AF112">
        <v>895786.34933999996</v>
      </c>
      <c r="AG112">
        <v>888802.43870000006</v>
      </c>
      <c r="AH112">
        <v>1118825.9874700001</v>
      </c>
      <c r="AI112">
        <v>1088912.9800499999</v>
      </c>
      <c r="AJ112">
        <v>1017685.13387</v>
      </c>
      <c r="AK112">
        <v>977079.88575999998</v>
      </c>
      <c r="AL112">
        <v>940168.34617000003</v>
      </c>
      <c r="AM112">
        <v>992435.17348</v>
      </c>
      <c r="AN112">
        <v>1107056.3317400001</v>
      </c>
      <c r="AO112">
        <v>1000776.23065</v>
      </c>
      <c r="AP112">
        <v>924814.72184000001</v>
      </c>
      <c r="AQ112">
        <v>932185.43345000001</v>
      </c>
      <c r="AR112">
        <v>1022762.1624</v>
      </c>
      <c r="AS112">
        <v>991584.17148000002</v>
      </c>
      <c r="AT112">
        <v>948522.26934999996</v>
      </c>
      <c r="AU112">
        <v>1004998.44623</v>
      </c>
      <c r="AV112">
        <v>1049302.58666</v>
      </c>
      <c r="AW112">
        <v>1055640.73327</v>
      </c>
    </row>
    <row r="113" spans="1:49" x14ac:dyDescent="0.45">
      <c r="A113">
        <v>410</v>
      </c>
      <c r="B113">
        <v>986920.91773999995</v>
      </c>
      <c r="C113">
        <v>957037.88965999999</v>
      </c>
      <c r="D113">
        <v>936313.62615999999</v>
      </c>
      <c r="E113">
        <v>913229.58583</v>
      </c>
      <c r="F113">
        <v>905494.21539999999</v>
      </c>
      <c r="G113">
        <v>918635.63586000004</v>
      </c>
      <c r="H113">
        <v>920318.29364000005</v>
      </c>
      <c r="I113">
        <v>855986.15558000002</v>
      </c>
      <c r="J113">
        <v>846831.14641000004</v>
      </c>
      <c r="K113">
        <v>877623.16052000003</v>
      </c>
      <c r="L113">
        <v>897955.17053999996</v>
      </c>
      <c r="M113">
        <v>894558.80955999997</v>
      </c>
      <c r="N113">
        <v>906420.47852</v>
      </c>
      <c r="O113">
        <v>896392.03017000004</v>
      </c>
      <c r="P113">
        <v>833517.55414999998</v>
      </c>
      <c r="Q113">
        <v>869901.70747999998</v>
      </c>
      <c r="R113">
        <v>992279.75282000005</v>
      </c>
      <c r="S113">
        <v>1000975.21418</v>
      </c>
      <c r="T113">
        <v>1011403.42189</v>
      </c>
      <c r="U113">
        <v>920474.46577999997</v>
      </c>
      <c r="V113">
        <v>888053.85845000006</v>
      </c>
      <c r="W113">
        <v>948105.19845999999</v>
      </c>
      <c r="X113">
        <v>878111.97192000004</v>
      </c>
      <c r="Y113">
        <v>891006.46013000002</v>
      </c>
      <c r="Z113">
        <v>921413.45906999998</v>
      </c>
      <c r="AA113">
        <v>929697.69989000005</v>
      </c>
      <c r="AB113">
        <v>920582.27907000005</v>
      </c>
      <c r="AC113">
        <v>881280.33073000005</v>
      </c>
      <c r="AD113">
        <v>869774.66538999998</v>
      </c>
      <c r="AE113">
        <v>856981.41254000005</v>
      </c>
      <c r="AF113">
        <v>841128.87655000004</v>
      </c>
      <c r="AG113">
        <v>854198.21450999996</v>
      </c>
      <c r="AH113">
        <v>1074661.05932</v>
      </c>
      <c r="AI113">
        <v>1032011.4695</v>
      </c>
      <c r="AJ113">
        <v>959045.02506000001</v>
      </c>
      <c r="AK113">
        <v>925344.60109000001</v>
      </c>
      <c r="AL113">
        <v>895236.77330999996</v>
      </c>
      <c r="AM113">
        <v>947735.88824</v>
      </c>
      <c r="AN113">
        <v>1064515.2626799999</v>
      </c>
      <c r="AO113">
        <v>961099.60198000004</v>
      </c>
      <c r="AP113">
        <v>886961.6298</v>
      </c>
      <c r="AQ113">
        <v>890329.15414999996</v>
      </c>
      <c r="AR113">
        <v>999225.51158000005</v>
      </c>
      <c r="AS113">
        <v>962630.35129000002</v>
      </c>
      <c r="AT113">
        <v>913457.48150999995</v>
      </c>
      <c r="AU113">
        <v>959382.75288000004</v>
      </c>
      <c r="AV113">
        <v>1009411.02003</v>
      </c>
      <c r="AW113">
        <v>990821.83307000005</v>
      </c>
    </row>
    <row r="114" spans="1:49" x14ac:dyDescent="0.45">
      <c r="A114">
        <v>411</v>
      </c>
      <c r="B114">
        <v>948519.44169000001</v>
      </c>
      <c r="C114">
        <v>911207.29757000005</v>
      </c>
      <c r="D114">
        <v>909046.47282000002</v>
      </c>
      <c r="E114">
        <v>870530.17180000001</v>
      </c>
      <c r="F114">
        <v>875311.65637999994</v>
      </c>
      <c r="G114">
        <v>873005.65679000004</v>
      </c>
      <c r="H114">
        <v>881174.21860999998</v>
      </c>
      <c r="I114">
        <v>821008.08102000004</v>
      </c>
      <c r="J114">
        <v>811996.45073000004</v>
      </c>
      <c r="K114">
        <v>841748.85378999996</v>
      </c>
      <c r="L114">
        <v>859438.31273999996</v>
      </c>
      <c r="M114">
        <v>869363.42663999996</v>
      </c>
      <c r="N114">
        <v>870848.82683000003</v>
      </c>
      <c r="O114">
        <v>868862.00827999995</v>
      </c>
      <c r="P114">
        <v>796257.15211000002</v>
      </c>
      <c r="Q114">
        <v>828207.81889</v>
      </c>
      <c r="R114">
        <v>959478.86580999999</v>
      </c>
      <c r="S114">
        <v>967798.90908000001</v>
      </c>
      <c r="T114">
        <v>972793.31756</v>
      </c>
      <c r="U114">
        <v>890796.82484999998</v>
      </c>
      <c r="V114">
        <v>857974.59618999995</v>
      </c>
      <c r="W114">
        <v>923843.19458999997</v>
      </c>
      <c r="X114">
        <v>834453.66105</v>
      </c>
      <c r="Y114">
        <v>849464.63684000005</v>
      </c>
      <c r="Z114">
        <v>883485.50064999994</v>
      </c>
      <c r="AA114">
        <v>885701.48008000001</v>
      </c>
      <c r="AB114">
        <v>887764.69096000004</v>
      </c>
      <c r="AC114">
        <v>855044.20236</v>
      </c>
      <c r="AD114">
        <v>825369.39937999996</v>
      </c>
      <c r="AE114">
        <v>825440.98560000001</v>
      </c>
      <c r="AF114">
        <v>817383.64315999998</v>
      </c>
      <c r="AG114">
        <v>826696.12098000001</v>
      </c>
      <c r="AH114">
        <v>1037821.06095</v>
      </c>
      <c r="AI114">
        <v>1005256.2027800001</v>
      </c>
      <c r="AJ114">
        <v>946956.96085000003</v>
      </c>
      <c r="AK114">
        <v>891817.43365999998</v>
      </c>
      <c r="AL114">
        <v>848361.85170999996</v>
      </c>
      <c r="AM114">
        <v>910001.9314</v>
      </c>
      <c r="AN114">
        <v>1028963.78009</v>
      </c>
      <c r="AO114">
        <v>922527.95926999999</v>
      </c>
      <c r="AP114">
        <v>848610.82681999996</v>
      </c>
      <c r="AQ114">
        <v>856808.67223000003</v>
      </c>
      <c r="AR114">
        <v>949788.47352999996</v>
      </c>
      <c r="AS114">
        <v>923764.19863999996</v>
      </c>
      <c r="AT114">
        <v>870406.429</v>
      </c>
      <c r="AU114">
        <v>912135.71498000005</v>
      </c>
      <c r="AV114">
        <v>967355.02734999999</v>
      </c>
      <c r="AW114">
        <v>969647.01179999998</v>
      </c>
    </row>
    <row r="115" spans="1:49" x14ac:dyDescent="0.45">
      <c r="A115">
        <v>412</v>
      </c>
      <c r="B115">
        <v>895087.29582</v>
      </c>
      <c r="C115">
        <v>866424.68648999999</v>
      </c>
      <c r="D115">
        <v>858334.60071999999</v>
      </c>
      <c r="E115">
        <v>840823.28466</v>
      </c>
      <c r="F115">
        <v>835573.57810000004</v>
      </c>
      <c r="G115">
        <v>840420.68819999998</v>
      </c>
      <c r="H115">
        <v>854798.81915999996</v>
      </c>
      <c r="I115">
        <v>779718.88387999998</v>
      </c>
      <c r="J115">
        <v>772200.73111000005</v>
      </c>
      <c r="K115">
        <v>815540.40119999996</v>
      </c>
      <c r="L115">
        <v>815753.40590999997</v>
      </c>
      <c r="M115">
        <v>825873.47438000003</v>
      </c>
      <c r="N115">
        <v>852102.21788999997</v>
      </c>
      <c r="O115">
        <v>844118.12742000003</v>
      </c>
      <c r="P115">
        <v>748118.91165000002</v>
      </c>
      <c r="Q115">
        <v>788990.74224000005</v>
      </c>
      <c r="R115">
        <v>909527.61210000003</v>
      </c>
      <c r="S115">
        <v>928680.99086999998</v>
      </c>
      <c r="T115">
        <v>921429.56175999995</v>
      </c>
      <c r="U115">
        <v>844162.35092999996</v>
      </c>
      <c r="V115">
        <v>811786.86175000004</v>
      </c>
      <c r="W115">
        <v>885012.59785000002</v>
      </c>
      <c r="X115">
        <v>813440.77971000003</v>
      </c>
      <c r="Y115">
        <v>819884.13570999994</v>
      </c>
      <c r="Z115">
        <v>842360.91923999996</v>
      </c>
      <c r="AA115">
        <v>859475.48186000006</v>
      </c>
      <c r="AB115">
        <v>843909.94525999995</v>
      </c>
      <c r="AC115">
        <v>825247.70718000003</v>
      </c>
      <c r="AD115">
        <v>782126.86803000001</v>
      </c>
      <c r="AE115">
        <v>790106.80790999997</v>
      </c>
      <c r="AF115">
        <v>779864.74928999995</v>
      </c>
      <c r="AG115">
        <v>783290.96488999994</v>
      </c>
      <c r="AH115">
        <v>980311.86366999999</v>
      </c>
      <c r="AI115">
        <v>948718.10407999996</v>
      </c>
      <c r="AJ115">
        <v>891731.23846999998</v>
      </c>
      <c r="AK115">
        <v>854183.12297999999</v>
      </c>
      <c r="AL115">
        <v>811832.74783000001</v>
      </c>
      <c r="AM115">
        <v>862574.71063999995</v>
      </c>
      <c r="AN115">
        <v>1002415.40627</v>
      </c>
      <c r="AO115">
        <v>893928.53301999997</v>
      </c>
      <c r="AP115">
        <v>800700.84782999998</v>
      </c>
      <c r="AQ115">
        <v>812447.97384999995</v>
      </c>
      <c r="AR115">
        <v>934949.53226999997</v>
      </c>
      <c r="AS115">
        <v>884393.28056999994</v>
      </c>
      <c r="AT115">
        <v>829301.67073999997</v>
      </c>
      <c r="AU115">
        <v>885491.12618999998</v>
      </c>
      <c r="AV115">
        <v>919808.64009</v>
      </c>
      <c r="AW115">
        <v>917539.08609</v>
      </c>
    </row>
    <row r="116" spans="1:49" x14ac:dyDescent="0.45">
      <c r="A116">
        <v>413</v>
      </c>
      <c r="B116">
        <v>871081.62505999999</v>
      </c>
      <c r="C116">
        <v>834135.01416000002</v>
      </c>
      <c r="D116">
        <v>821921.46270999999</v>
      </c>
      <c r="E116">
        <v>801436.01100000006</v>
      </c>
      <c r="F116">
        <v>803810.05246000004</v>
      </c>
      <c r="G116">
        <v>810089.96388000005</v>
      </c>
      <c r="H116">
        <v>820381.28714000003</v>
      </c>
      <c r="I116">
        <v>749326.06201999995</v>
      </c>
      <c r="J116">
        <v>735403.15515000001</v>
      </c>
      <c r="K116">
        <v>773046.06139000005</v>
      </c>
      <c r="L116">
        <v>781864.71310000005</v>
      </c>
      <c r="M116">
        <v>797374.54648000002</v>
      </c>
      <c r="N116">
        <v>792318.53483999998</v>
      </c>
      <c r="O116">
        <v>791825.55458</v>
      </c>
      <c r="P116">
        <v>728071.35715000005</v>
      </c>
      <c r="Q116">
        <v>753762.37924000004</v>
      </c>
      <c r="R116">
        <v>882776.71475000004</v>
      </c>
      <c r="S116">
        <v>888467.65991000005</v>
      </c>
      <c r="T116">
        <v>893958.32671000005</v>
      </c>
      <c r="U116">
        <v>808738.67116999999</v>
      </c>
      <c r="V116">
        <v>782794.50618999999</v>
      </c>
      <c r="W116">
        <v>846314.04497000005</v>
      </c>
      <c r="X116">
        <v>766034.23231999995</v>
      </c>
      <c r="Y116">
        <v>793965.76291000005</v>
      </c>
      <c r="Z116">
        <v>813297.34135</v>
      </c>
      <c r="AA116">
        <v>828256.18793000001</v>
      </c>
      <c r="AB116">
        <v>821557.71493999998</v>
      </c>
      <c r="AC116">
        <v>783016.45667999994</v>
      </c>
      <c r="AD116">
        <v>760348.74866000004</v>
      </c>
      <c r="AE116">
        <v>751867.63500000001</v>
      </c>
      <c r="AF116">
        <v>763731.52540000004</v>
      </c>
      <c r="AG116">
        <v>753836.47063999996</v>
      </c>
      <c r="AH116">
        <v>952877.09230000002</v>
      </c>
      <c r="AI116">
        <v>902045.63687000005</v>
      </c>
      <c r="AJ116">
        <v>852740.46712000004</v>
      </c>
      <c r="AK116">
        <v>821795.63962000003</v>
      </c>
      <c r="AL116">
        <v>791096.09716</v>
      </c>
      <c r="AM116">
        <v>822911.12083999999</v>
      </c>
      <c r="AN116">
        <v>968831.69726000004</v>
      </c>
      <c r="AO116">
        <v>830015.54232000001</v>
      </c>
      <c r="AP116">
        <v>777697.97551999998</v>
      </c>
      <c r="AQ116">
        <v>788357.56672999996</v>
      </c>
      <c r="AR116">
        <v>905847.43016999995</v>
      </c>
      <c r="AS116">
        <v>839567.08163999999</v>
      </c>
      <c r="AT116">
        <v>806047.00670000003</v>
      </c>
      <c r="AU116">
        <v>857366.64066000003</v>
      </c>
      <c r="AV116">
        <v>883383.11852999998</v>
      </c>
      <c r="AW116">
        <v>888841.68426000001</v>
      </c>
    </row>
    <row r="117" spans="1:49" x14ac:dyDescent="0.45">
      <c r="A117">
        <v>414</v>
      </c>
      <c r="B117">
        <v>831978.34384999995</v>
      </c>
      <c r="C117">
        <v>801528.10366000002</v>
      </c>
      <c r="D117">
        <v>787204.77738999994</v>
      </c>
      <c r="E117">
        <v>759504.13447000005</v>
      </c>
      <c r="F117">
        <v>768847.38781999995</v>
      </c>
      <c r="G117">
        <v>769400.34953000001</v>
      </c>
      <c r="H117">
        <v>787666.71455999999</v>
      </c>
      <c r="I117">
        <v>719637.07961999997</v>
      </c>
      <c r="J117">
        <v>716639.84739000001</v>
      </c>
      <c r="K117">
        <v>753473.14315999998</v>
      </c>
      <c r="L117">
        <v>749886.20259</v>
      </c>
      <c r="M117">
        <v>755416.98699</v>
      </c>
      <c r="N117">
        <v>768946.18030999997</v>
      </c>
      <c r="O117">
        <v>765225.13025000005</v>
      </c>
      <c r="P117">
        <v>698017.84646000003</v>
      </c>
      <c r="Q117">
        <v>730324.50749999995</v>
      </c>
      <c r="R117">
        <v>840041.98482999997</v>
      </c>
      <c r="S117">
        <v>850432.60881000001</v>
      </c>
      <c r="T117">
        <v>851062.93920999998</v>
      </c>
      <c r="U117">
        <v>780371.74875000003</v>
      </c>
      <c r="V117">
        <v>751161.68981999997</v>
      </c>
      <c r="W117">
        <v>803315.88268000004</v>
      </c>
      <c r="X117">
        <v>734178.14127999998</v>
      </c>
      <c r="Y117">
        <v>748906.21034999995</v>
      </c>
      <c r="Z117">
        <v>780821.28387000004</v>
      </c>
      <c r="AA117">
        <v>780521.39529999997</v>
      </c>
      <c r="AB117">
        <v>771267.86757999996</v>
      </c>
      <c r="AC117">
        <v>750607.77659000002</v>
      </c>
      <c r="AD117">
        <v>734586.98479000002</v>
      </c>
      <c r="AE117">
        <v>741427.38523999997</v>
      </c>
      <c r="AF117">
        <v>720495.75402999995</v>
      </c>
      <c r="AG117">
        <v>723338.11196000001</v>
      </c>
      <c r="AH117">
        <v>908284.55319999997</v>
      </c>
      <c r="AI117">
        <v>872066.11369000003</v>
      </c>
      <c r="AJ117">
        <v>828300.72294999997</v>
      </c>
      <c r="AK117">
        <v>790859.24592000002</v>
      </c>
      <c r="AL117">
        <v>748673.76151999994</v>
      </c>
      <c r="AM117">
        <v>805039.83131000004</v>
      </c>
      <c r="AN117">
        <v>933014.50673000002</v>
      </c>
      <c r="AO117">
        <v>815716.22786999994</v>
      </c>
      <c r="AP117">
        <v>745559.72825000004</v>
      </c>
      <c r="AQ117">
        <v>753419.50592000003</v>
      </c>
      <c r="AR117">
        <v>865965.06383999996</v>
      </c>
      <c r="AS117">
        <v>810803.15537000005</v>
      </c>
      <c r="AT117">
        <v>767337.13746999996</v>
      </c>
      <c r="AU117">
        <v>807758.37427000003</v>
      </c>
      <c r="AV117">
        <v>857598.96961000003</v>
      </c>
      <c r="AW117">
        <v>854652.24945999996</v>
      </c>
    </row>
    <row r="118" spans="1:49" x14ac:dyDescent="0.45">
      <c r="A118">
        <v>415</v>
      </c>
      <c r="B118">
        <v>801656.97661999997</v>
      </c>
      <c r="C118">
        <v>756224.37476999999</v>
      </c>
      <c r="D118">
        <v>747468.18674999999</v>
      </c>
      <c r="E118">
        <v>735397.93221</v>
      </c>
      <c r="F118">
        <v>738173.70813000004</v>
      </c>
      <c r="G118">
        <v>742759.28451999999</v>
      </c>
      <c r="H118">
        <v>752476.84592999995</v>
      </c>
      <c r="I118">
        <v>677478.73907000001</v>
      </c>
      <c r="J118">
        <v>671321.74655000004</v>
      </c>
      <c r="K118">
        <v>707587.70244000002</v>
      </c>
      <c r="L118">
        <v>721663.91261999996</v>
      </c>
      <c r="M118">
        <v>725155.86130999995</v>
      </c>
      <c r="N118">
        <v>729231.71453</v>
      </c>
      <c r="O118">
        <v>725257.56396000006</v>
      </c>
      <c r="P118">
        <v>675522.46927</v>
      </c>
      <c r="Q118">
        <v>690645.33108000003</v>
      </c>
      <c r="R118">
        <v>808896.05905000004</v>
      </c>
      <c r="S118">
        <v>827625.64765000006</v>
      </c>
      <c r="T118">
        <v>813395.50731999998</v>
      </c>
      <c r="U118">
        <v>749496.80692999996</v>
      </c>
      <c r="V118">
        <v>723320.91376000002</v>
      </c>
      <c r="W118">
        <v>770815.97487000003</v>
      </c>
      <c r="X118">
        <v>703841.55873000005</v>
      </c>
      <c r="Y118">
        <v>717705.74716999999</v>
      </c>
      <c r="Z118">
        <v>728981.85534999997</v>
      </c>
      <c r="AA118">
        <v>751940.93603999994</v>
      </c>
      <c r="AB118">
        <v>744576.13107</v>
      </c>
      <c r="AC118">
        <v>728599.17029000004</v>
      </c>
      <c r="AD118">
        <v>685979.76633000001</v>
      </c>
      <c r="AE118">
        <v>689875.68837999995</v>
      </c>
      <c r="AF118">
        <v>694820.46132</v>
      </c>
      <c r="AG118">
        <v>689392.93827000004</v>
      </c>
      <c r="AH118">
        <v>879188.27457999997</v>
      </c>
      <c r="AI118">
        <v>834279.13173999998</v>
      </c>
      <c r="AJ118">
        <v>789868.02176999999</v>
      </c>
      <c r="AK118">
        <v>742977.21614000003</v>
      </c>
      <c r="AL118">
        <v>722275.16891999997</v>
      </c>
      <c r="AM118">
        <v>755458.30058000004</v>
      </c>
      <c r="AN118">
        <v>901678.50823000004</v>
      </c>
      <c r="AO118">
        <v>787476.27157999994</v>
      </c>
      <c r="AP118">
        <v>727697.81975000002</v>
      </c>
      <c r="AQ118">
        <v>729394.99338</v>
      </c>
      <c r="AR118">
        <v>853766.34730999998</v>
      </c>
      <c r="AS118">
        <v>783912.66527</v>
      </c>
      <c r="AT118">
        <v>727076.06383</v>
      </c>
      <c r="AU118">
        <v>776468.62225000001</v>
      </c>
      <c r="AV118">
        <v>823484.98901999998</v>
      </c>
      <c r="AW118">
        <v>806410.12886000006</v>
      </c>
    </row>
    <row r="119" spans="1:49" x14ac:dyDescent="0.45">
      <c r="A119">
        <v>416</v>
      </c>
      <c r="B119">
        <v>750662.76535999996</v>
      </c>
      <c r="C119">
        <v>723127.03751000005</v>
      </c>
      <c r="D119">
        <v>722783.80729000003</v>
      </c>
      <c r="E119">
        <v>702479.8665</v>
      </c>
      <c r="F119">
        <v>704006.41688000003</v>
      </c>
      <c r="G119">
        <v>711477.28246000002</v>
      </c>
      <c r="H119">
        <v>714641.80402000004</v>
      </c>
      <c r="I119">
        <v>652752.35140000004</v>
      </c>
      <c r="J119">
        <v>653673.05295000004</v>
      </c>
      <c r="K119">
        <v>685785.16989000002</v>
      </c>
      <c r="L119">
        <v>695752.54587999999</v>
      </c>
      <c r="M119">
        <v>689802.32151000004</v>
      </c>
      <c r="N119">
        <v>714669.04521999997</v>
      </c>
      <c r="O119">
        <v>704438.96125000005</v>
      </c>
      <c r="P119">
        <v>630084.34530000004</v>
      </c>
      <c r="Q119">
        <v>672263.16900999995</v>
      </c>
      <c r="R119">
        <v>770832.1557</v>
      </c>
      <c r="S119">
        <v>781653.73100999999</v>
      </c>
      <c r="T119">
        <v>779440.80992000003</v>
      </c>
      <c r="U119">
        <v>717410.44655999995</v>
      </c>
      <c r="V119">
        <v>684139.70527999999</v>
      </c>
      <c r="W119">
        <v>746385.68047000002</v>
      </c>
      <c r="X119">
        <v>667705.74670999998</v>
      </c>
      <c r="Y119">
        <v>691122.69116000005</v>
      </c>
      <c r="Z119">
        <v>713954.83219999995</v>
      </c>
      <c r="AA119">
        <v>716497.64459000004</v>
      </c>
      <c r="AB119">
        <v>718513.18466000003</v>
      </c>
      <c r="AC119">
        <v>696097.62028999999</v>
      </c>
      <c r="AD119">
        <v>668065.38225000002</v>
      </c>
      <c r="AE119">
        <v>658221.64879000001</v>
      </c>
      <c r="AF119">
        <v>665390.60629999998</v>
      </c>
      <c r="AG119">
        <v>666142.61046</v>
      </c>
      <c r="AH119">
        <v>830705.10105000006</v>
      </c>
      <c r="AI119">
        <v>801324.49499000004</v>
      </c>
      <c r="AJ119">
        <v>756433.20848000003</v>
      </c>
      <c r="AK119">
        <v>701807.93276999996</v>
      </c>
      <c r="AL119">
        <v>686930.62228000001</v>
      </c>
      <c r="AM119">
        <v>736062.88442000002</v>
      </c>
      <c r="AN119">
        <v>878410.56900000002</v>
      </c>
      <c r="AO119">
        <v>760164.73713000002</v>
      </c>
      <c r="AP119">
        <v>685402.35682999995</v>
      </c>
      <c r="AQ119">
        <v>686082.58074</v>
      </c>
      <c r="AR119">
        <v>821265.87335000001</v>
      </c>
      <c r="AS119">
        <v>736407.27763999999</v>
      </c>
      <c r="AT119">
        <v>699719.99604999996</v>
      </c>
      <c r="AU119">
        <v>752917.58163999999</v>
      </c>
      <c r="AV119">
        <v>797776.62491000001</v>
      </c>
      <c r="AW119">
        <v>778783.98207000003</v>
      </c>
    </row>
    <row r="120" spans="1:49" x14ac:dyDescent="0.45">
      <c r="A120">
        <v>417</v>
      </c>
      <c r="B120">
        <v>724949.84180000005</v>
      </c>
      <c r="C120">
        <v>698097.59987999999</v>
      </c>
      <c r="D120">
        <v>695219.10065000004</v>
      </c>
      <c r="E120">
        <v>671855.79605999996</v>
      </c>
      <c r="F120">
        <v>677629.47485</v>
      </c>
      <c r="G120">
        <v>680463.27301</v>
      </c>
      <c r="H120">
        <v>689063.00792</v>
      </c>
      <c r="I120">
        <v>631763.34866999998</v>
      </c>
      <c r="J120">
        <v>621493.25268000003</v>
      </c>
      <c r="K120">
        <v>656149.97738000005</v>
      </c>
      <c r="L120">
        <v>664749.10077999998</v>
      </c>
      <c r="M120">
        <v>662262.95030999999</v>
      </c>
      <c r="N120">
        <v>671960.76318000001</v>
      </c>
      <c r="O120">
        <v>682150.92614999996</v>
      </c>
      <c r="P120">
        <v>615087.33278000006</v>
      </c>
      <c r="Q120">
        <v>637742.18409</v>
      </c>
      <c r="R120">
        <v>734286.69547000004</v>
      </c>
      <c r="S120">
        <v>742718.21849999996</v>
      </c>
      <c r="T120">
        <v>747980.00477</v>
      </c>
      <c r="U120">
        <v>682360.17267999996</v>
      </c>
      <c r="V120">
        <v>665373.55282999994</v>
      </c>
      <c r="W120">
        <v>705892.93200999999</v>
      </c>
      <c r="X120">
        <v>636584.73462999996</v>
      </c>
      <c r="Y120">
        <v>661829.77816999995</v>
      </c>
      <c r="Z120">
        <v>682894.00808000006</v>
      </c>
      <c r="AA120">
        <v>682995.61523</v>
      </c>
      <c r="AB120">
        <v>671593.94102999999</v>
      </c>
      <c r="AC120">
        <v>660510.03749999998</v>
      </c>
      <c r="AD120">
        <v>635952.16984999995</v>
      </c>
      <c r="AE120">
        <v>640485.82148000004</v>
      </c>
      <c r="AF120">
        <v>641252.39685999998</v>
      </c>
      <c r="AG120">
        <v>634197.23040999996</v>
      </c>
      <c r="AH120">
        <v>788697.26040999999</v>
      </c>
      <c r="AI120">
        <v>761446.92789000005</v>
      </c>
      <c r="AJ120">
        <v>720367.77445000003</v>
      </c>
      <c r="AK120">
        <v>685841.60517</v>
      </c>
      <c r="AL120">
        <v>649404.55871000001</v>
      </c>
      <c r="AM120">
        <v>702207.70834000001</v>
      </c>
      <c r="AN120">
        <v>847774.09623000002</v>
      </c>
      <c r="AO120">
        <v>716249.40159999998</v>
      </c>
      <c r="AP120">
        <v>660259.17908000003</v>
      </c>
      <c r="AQ120">
        <v>659301.34594999999</v>
      </c>
      <c r="AR120">
        <v>781398.20190999995</v>
      </c>
      <c r="AS120">
        <v>714696.05078000005</v>
      </c>
      <c r="AT120">
        <v>678021.45512000006</v>
      </c>
      <c r="AU120">
        <v>719065.87369000004</v>
      </c>
      <c r="AV120">
        <v>747779.91232</v>
      </c>
      <c r="AW120">
        <v>744281.54402999999</v>
      </c>
    </row>
    <row r="121" spans="1:49" x14ac:dyDescent="0.45">
      <c r="A121">
        <v>418</v>
      </c>
      <c r="B121">
        <v>697327.11283999996</v>
      </c>
      <c r="C121">
        <v>676585.66636999999</v>
      </c>
      <c r="D121">
        <v>647417.83745999995</v>
      </c>
      <c r="E121">
        <v>653038.09151000006</v>
      </c>
      <c r="F121">
        <v>647439.27049000002</v>
      </c>
      <c r="G121">
        <v>656893.42966000002</v>
      </c>
      <c r="H121">
        <v>662764.27818999998</v>
      </c>
      <c r="I121">
        <v>600400.43174999999</v>
      </c>
      <c r="J121">
        <v>601343.55579999997</v>
      </c>
      <c r="K121">
        <v>621993.43859000003</v>
      </c>
      <c r="L121">
        <v>633025.11419999995</v>
      </c>
      <c r="M121">
        <v>643072.20105000003</v>
      </c>
      <c r="N121">
        <v>654767.98378999997</v>
      </c>
      <c r="O121">
        <v>646518.27576999995</v>
      </c>
      <c r="P121">
        <v>586964.73822000006</v>
      </c>
      <c r="Q121">
        <v>608886.88477999996</v>
      </c>
      <c r="R121">
        <v>699715.48580999998</v>
      </c>
      <c r="S121">
        <v>721764.90558000002</v>
      </c>
      <c r="T121">
        <v>716149.95233</v>
      </c>
      <c r="U121">
        <v>665039.64040000003</v>
      </c>
      <c r="V121">
        <v>625113.04102</v>
      </c>
      <c r="W121">
        <v>678727.18383999995</v>
      </c>
      <c r="X121">
        <v>620871.44424999994</v>
      </c>
      <c r="Y121">
        <v>636983.07643000002</v>
      </c>
      <c r="Z121">
        <v>650514.14399000001</v>
      </c>
      <c r="AA121">
        <v>658906.41776999994</v>
      </c>
      <c r="AB121">
        <v>656824.67397999996</v>
      </c>
      <c r="AC121">
        <v>635214.42061000003</v>
      </c>
      <c r="AD121">
        <v>607793.21433999995</v>
      </c>
      <c r="AE121">
        <v>611030.9425</v>
      </c>
      <c r="AF121">
        <v>604619.73866000003</v>
      </c>
      <c r="AG121">
        <v>609312.93616000004</v>
      </c>
      <c r="AH121">
        <v>755875.08700000006</v>
      </c>
      <c r="AI121">
        <v>745390.78506000002</v>
      </c>
      <c r="AJ121">
        <v>703790.64786999999</v>
      </c>
      <c r="AK121">
        <v>662678.66969999997</v>
      </c>
      <c r="AL121">
        <v>635050.08212000004</v>
      </c>
      <c r="AM121">
        <v>665524.89699000004</v>
      </c>
      <c r="AN121">
        <v>812078.98230000003</v>
      </c>
      <c r="AO121">
        <v>687906.07505999994</v>
      </c>
      <c r="AP121">
        <v>626016.55137999996</v>
      </c>
      <c r="AQ121">
        <v>636498.39644000004</v>
      </c>
      <c r="AR121">
        <v>758471.04027</v>
      </c>
      <c r="AS121">
        <v>683463.76739000005</v>
      </c>
      <c r="AT121">
        <v>647360.80079999997</v>
      </c>
      <c r="AU121">
        <v>669387.80877999996</v>
      </c>
      <c r="AV121">
        <v>716323.42197999998</v>
      </c>
      <c r="AW121">
        <v>716533.76373000001</v>
      </c>
    </row>
    <row r="122" spans="1:49" x14ac:dyDescent="0.45">
      <c r="A122">
        <v>419</v>
      </c>
      <c r="B122">
        <v>664137.11167999997</v>
      </c>
      <c r="C122">
        <v>635462.41043000005</v>
      </c>
      <c r="D122">
        <v>631618.53495999996</v>
      </c>
      <c r="E122">
        <v>615544.64841999998</v>
      </c>
      <c r="F122">
        <v>621822.30660999997</v>
      </c>
      <c r="G122">
        <v>631318.24964000005</v>
      </c>
      <c r="H122">
        <v>630391.77593</v>
      </c>
      <c r="I122">
        <v>570471.03348999994</v>
      </c>
      <c r="J122">
        <v>569284.56571</v>
      </c>
      <c r="K122">
        <v>603716.81243000005</v>
      </c>
      <c r="L122">
        <v>612525.43053999997</v>
      </c>
      <c r="M122">
        <v>616882.69027999998</v>
      </c>
      <c r="N122">
        <v>622789.17081000004</v>
      </c>
      <c r="O122">
        <v>612251.30412999995</v>
      </c>
      <c r="P122">
        <v>567051.56787999999</v>
      </c>
      <c r="Q122">
        <v>582881.62927000003</v>
      </c>
      <c r="R122">
        <v>676120.19661999994</v>
      </c>
      <c r="S122">
        <v>680420.37069999997</v>
      </c>
      <c r="T122">
        <v>679829.55353000003</v>
      </c>
      <c r="U122">
        <v>636669.55252999999</v>
      </c>
      <c r="V122">
        <v>605296.24306000001</v>
      </c>
      <c r="W122">
        <v>648752.04891000001</v>
      </c>
      <c r="X122">
        <v>590262.18929000001</v>
      </c>
      <c r="Y122">
        <v>620256.68067000003</v>
      </c>
      <c r="Z122">
        <v>618439.55235999997</v>
      </c>
      <c r="AA122">
        <v>630716.87794999999</v>
      </c>
      <c r="AB122">
        <v>617195.70785000001</v>
      </c>
      <c r="AC122">
        <v>605027.25436999998</v>
      </c>
      <c r="AD122">
        <v>577379.24280000001</v>
      </c>
      <c r="AE122">
        <v>582826.68996999995</v>
      </c>
      <c r="AF122">
        <v>589114.34134000004</v>
      </c>
      <c r="AG122">
        <v>579864.91721999994</v>
      </c>
      <c r="AH122">
        <v>735204.55671999999</v>
      </c>
      <c r="AI122">
        <v>698813.08148000005</v>
      </c>
      <c r="AJ122">
        <v>665860.78731000004</v>
      </c>
      <c r="AK122">
        <v>635864.19029000006</v>
      </c>
      <c r="AL122">
        <v>618046.67394999997</v>
      </c>
      <c r="AM122">
        <v>642308.92598000006</v>
      </c>
      <c r="AN122">
        <v>793005.95152</v>
      </c>
      <c r="AO122">
        <v>655661.48841999995</v>
      </c>
      <c r="AP122">
        <v>602720.45209999999</v>
      </c>
      <c r="AQ122">
        <v>607247.67943999998</v>
      </c>
      <c r="AR122">
        <v>741077.27154999995</v>
      </c>
      <c r="AS122">
        <v>653557.78616999998</v>
      </c>
      <c r="AT122">
        <v>619152.20999</v>
      </c>
      <c r="AU122">
        <v>659345.47849999997</v>
      </c>
      <c r="AV122">
        <v>691929.08362000005</v>
      </c>
      <c r="AW122">
        <v>684133.35638000001</v>
      </c>
    </row>
    <row r="123" spans="1:49" x14ac:dyDescent="0.45">
      <c r="A123">
        <v>420</v>
      </c>
      <c r="B123">
        <v>638517.49325000006</v>
      </c>
      <c r="C123">
        <v>614723.83343</v>
      </c>
      <c r="D123">
        <v>605511.41569000005</v>
      </c>
      <c r="E123">
        <v>598033.53836000001</v>
      </c>
      <c r="F123">
        <v>602007.53203999996</v>
      </c>
      <c r="G123">
        <v>594872.42680999998</v>
      </c>
      <c r="H123">
        <v>604872.92038000003</v>
      </c>
      <c r="I123">
        <v>559790.37853999995</v>
      </c>
      <c r="J123">
        <v>552875.95651000005</v>
      </c>
      <c r="K123">
        <v>575062.45807000005</v>
      </c>
      <c r="L123">
        <v>582561.05142999999</v>
      </c>
      <c r="M123">
        <v>586723.11170999997</v>
      </c>
      <c r="N123">
        <v>592977.69481000002</v>
      </c>
      <c r="O123">
        <v>592784.78616000002</v>
      </c>
      <c r="P123">
        <v>534579.08718999999</v>
      </c>
      <c r="Q123">
        <v>563657.76968999999</v>
      </c>
      <c r="R123">
        <v>650712.29706999997</v>
      </c>
      <c r="S123">
        <v>665906.53061000002</v>
      </c>
      <c r="T123">
        <v>658935.32195999997</v>
      </c>
      <c r="U123">
        <v>601353.19637000002</v>
      </c>
      <c r="V123">
        <v>581539.36646000005</v>
      </c>
      <c r="W123">
        <v>621161.78133000003</v>
      </c>
      <c r="X123">
        <v>570698.72829</v>
      </c>
      <c r="Y123">
        <v>583209.83048</v>
      </c>
      <c r="Z123">
        <v>598434.17675999994</v>
      </c>
      <c r="AA123">
        <v>602634.42191000003</v>
      </c>
      <c r="AB123">
        <v>603172.36797000002</v>
      </c>
      <c r="AC123">
        <v>581142.52148999996</v>
      </c>
      <c r="AD123">
        <v>556492.38115999999</v>
      </c>
      <c r="AE123">
        <v>561062.46825999999</v>
      </c>
      <c r="AF123">
        <v>555544.71262000001</v>
      </c>
      <c r="AG123">
        <v>558298.35265999998</v>
      </c>
      <c r="AH123">
        <v>690159.24428999994</v>
      </c>
      <c r="AI123">
        <v>672386.60748000001</v>
      </c>
      <c r="AJ123">
        <v>640326.07619000005</v>
      </c>
      <c r="AK123">
        <v>604619.03920999996</v>
      </c>
      <c r="AL123">
        <v>578927.49528999999</v>
      </c>
      <c r="AM123">
        <v>625070.15327999997</v>
      </c>
      <c r="AN123">
        <v>764928.20039000001</v>
      </c>
      <c r="AO123">
        <v>629050.33132</v>
      </c>
      <c r="AP123">
        <v>575128.82853000006</v>
      </c>
      <c r="AQ123">
        <v>588128.42781999998</v>
      </c>
      <c r="AR123">
        <v>696513.46828000003</v>
      </c>
      <c r="AS123">
        <v>622815.14106000005</v>
      </c>
      <c r="AT123">
        <v>585558.41069000005</v>
      </c>
      <c r="AU123">
        <v>636784.65732999996</v>
      </c>
      <c r="AV123">
        <v>662755.79599000001</v>
      </c>
      <c r="AW123">
        <v>662681.30530999997</v>
      </c>
    </row>
    <row r="124" spans="1:49" x14ac:dyDescent="0.45">
      <c r="A124">
        <v>421</v>
      </c>
      <c r="B124">
        <v>612101.86575</v>
      </c>
      <c r="C124">
        <v>596496.04313999997</v>
      </c>
      <c r="D124">
        <v>574757.47236999997</v>
      </c>
      <c r="E124">
        <v>564069.06865000003</v>
      </c>
      <c r="F124">
        <v>565124.31689000002</v>
      </c>
      <c r="G124">
        <v>577405.84103999997</v>
      </c>
      <c r="H124">
        <v>580748.73600999999</v>
      </c>
      <c r="I124">
        <v>526979.52876000002</v>
      </c>
      <c r="J124">
        <v>517778.72600000002</v>
      </c>
      <c r="K124">
        <v>551904.45970000001</v>
      </c>
      <c r="L124">
        <v>562284.18524999998</v>
      </c>
      <c r="M124">
        <v>561426.94573000004</v>
      </c>
      <c r="N124">
        <v>574313.73306</v>
      </c>
      <c r="O124">
        <v>559482.09151000006</v>
      </c>
      <c r="P124">
        <v>518317.23450999998</v>
      </c>
      <c r="Q124">
        <v>538228.95883999998</v>
      </c>
      <c r="R124">
        <v>628762.04663</v>
      </c>
      <c r="S124">
        <v>631668.01090999995</v>
      </c>
      <c r="T124">
        <v>633045.01362999994</v>
      </c>
      <c r="U124">
        <v>581237.34227999998</v>
      </c>
      <c r="V124">
        <v>550787.76457999996</v>
      </c>
      <c r="W124">
        <v>603728.67156000005</v>
      </c>
      <c r="X124">
        <v>545672.70235000004</v>
      </c>
      <c r="Y124">
        <v>560929.81079999998</v>
      </c>
      <c r="Z124">
        <v>576398.89268000005</v>
      </c>
      <c r="AA124">
        <v>586390.73039000004</v>
      </c>
      <c r="AB124">
        <v>579737.50601999997</v>
      </c>
      <c r="AC124">
        <v>556223.47919999994</v>
      </c>
      <c r="AD124">
        <v>536871.43776</v>
      </c>
      <c r="AE124">
        <v>538252.12312999996</v>
      </c>
      <c r="AF124">
        <v>541476.06909999996</v>
      </c>
      <c r="AG124">
        <v>547915.44310000003</v>
      </c>
      <c r="AH124">
        <v>680507.56276999996</v>
      </c>
      <c r="AI124">
        <v>659396.70259999996</v>
      </c>
      <c r="AJ124">
        <v>615496.50373</v>
      </c>
      <c r="AK124">
        <v>580320.13179000001</v>
      </c>
      <c r="AL124">
        <v>560243.97609999997</v>
      </c>
      <c r="AM124">
        <v>582414.85033000004</v>
      </c>
      <c r="AN124">
        <v>726383.30961999996</v>
      </c>
      <c r="AO124">
        <v>600591.61311000003</v>
      </c>
      <c r="AP124">
        <v>565579.36227000004</v>
      </c>
      <c r="AQ124">
        <v>567235.65141000005</v>
      </c>
      <c r="AR124">
        <v>672311.47953999997</v>
      </c>
      <c r="AS124">
        <v>606649.10640000005</v>
      </c>
      <c r="AT124">
        <v>569619.67945000005</v>
      </c>
      <c r="AU124">
        <v>600707.59768000001</v>
      </c>
      <c r="AV124">
        <v>647075.71435000002</v>
      </c>
      <c r="AW124">
        <v>633880.14801999996</v>
      </c>
    </row>
    <row r="125" spans="1:49" x14ac:dyDescent="0.45">
      <c r="A125">
        <v>422</v>
      </c>
      <c r="B125">
        <v>587841.59649999999</v>
      </c>
      <c r="C125">
        <v>567012.91509000002</v>
      </c>
      <c r="D125">
        <v>563867.29029999999</v>
      </c>
      <c r="E125">
        <v>548062.95039999997</v>
      </c>
      <c r="F125">
        <v>556070.62670999998</v>
      </c>
      <c r="G125">
        <v>546194.55356000003</v>
      </c>
      <c r="H125">
        <v>559162.92078000004</v>
      </c>
      <c r="I125">
        <v>503136.53869999998</v>
      </c>
      <c r="J125">
        <v>517348.91989000002</v>
      </c>
      <c r="K125">
        <v>530222.87667000003</v>
      </c>
      <c r="L125">
        <v>545156.98881999997</v>
      </c>
      <c r="M125">
        <v>544968.75910999998</v>
      </c>
      <c r="N125">
        <v>554207.49456999998</v>
      </c>
      <c r="O125">
        <v>552650.16087000002</v>
      </c>
      <c r="P125">
        <v>502828.11440999998</v>
      </c>
      <c r="Q125">
        <v>517217.02606</v>
      </c>
      <c r="R125">
        <v>600926.20993000001</v>
      </c>
      <c r="S125">
        <v>599338.30666</v>
      </c>
      <c r="T125">
        <v>606249.07750000001</v>
      </c>
      <c r="U125">
        <v>557721.48262999998</v>
      </c>
      <c r="V125">
        <v>539183.26390000002</v>
      </c>
      <c r="W125">
        <v>581255.90994000004</v>
      </c>
      <c r="X125">
        <v>527549.78659999999</v>
      </c>
      <c r="Y125">
        <v>539440.20969000005</v>
      </c>
      <c r="Z125">
        <v>561338.28410000005</v>
      </c>
      <c r="AA125">
        <v>559065.80275999999</v>
      </c>
      <c r="AB125">
        <v>557501.33515000006</v>
      </c>
      <c r="AC125">
        <v>542779.49115000002</v>
      </c>
      <c r="AD125">
        <v>509908.61469000002</v>
      </c>
      <c r="AE125">
        <v>510650.47703000001</v>
      </c>
      <c r="AF125">
        <v>519255.42988000001</v>
      </c>
      <c r="AG125">
        <v>516117.28876000002</v>
      </c>
      <c r="AH125">
        <v>653132.44892</v>
      </c>
      <c r="AI125">
        <v>619578.06726000004</v>
      </c>
      <c r="AJ125">
        <v>580524.99788000004</v>
      </c>
      <c r="AK125">
        <v>556076.78492000001</v>
      </c>
      <c r="AL125">
        <v>540529.66621000005</v>
      </c>
      <c r="AM125">
        <v>572432.36841</v>
      </c>
      <c r="AN125">
        <v>703292.99702999997</v>
      </c>
      <c r="AO125">
        <v>580000.40119999996</v>
      </c>
      <c r="AP125">
        <v>543944.01740000001</v>
      </c>
      <c r="AQ125">
        <v>536148.65645000001</v>
      </c>
      <c r="AR125">
        <v>658430.89861000003</v>
      </c>
      <c r="AS125">
        <v>582854.96441999997</v>
      </c>
      <c r="AT125">
        <v>554428.97924999997</v>
      </c>
      <c r="AU125">
        <v>576331.76754000003</v>
      </c>
      <c r="AV125">
        <v>612290.59300999995</v>
      </c>
      <c r="AW125">
        <v>611324.77922999999</v>
      </c>
    </row>
    <row r="126" spans="1:49" x14ac:dyDescent="0.45">
      <c r="A126">
        <v>423</v>
      </c>
      <c r="B126">
        <v>565358.67934999999</v>
      </c>
      <c r="C126">
        <v>546996.08976999996</v>
      </c>
      <c r="D126">
        <v>542227.74325000006</v>
      </c>
      <c r="E126">
        <v>527639.72108000005</v>
      </c>
      <c r="F126">
        <v>532376.27847000002</v>
      </c>
      <c r="G126">
        <v>531867.59339000005</v>
      </c>
      <c r="H126">
        <v>539889.22227999999</v>
      </c>
      <c r="I126">
        <v>494978.89695000002</v>
      </c>
      <c r="J126">
        <v>490071.41171000001</v>
      </c>
      <c r="K126">
        <v>514018.01023000001</v>
      </c>
      <c r="L126">
        <v>519424.72720999998</v>
      </c>
      <c r="M126">
        <v>520606.32614000002</v>
      </c>
      <c r="N126">
        <v>527916.38567999995</v>
      </c>
      <c r="O126">
        <v>519184.73447999998</v>
      </c>
      <c r="P126">
        <v>479912.68183999998</v>
      </c>
      <c r="Q126">
        <v>498954.12936999998</v>
      </c>
      <c r="R126">
        <v>572099.52512999997</v>
      </c>
      <c r="S126">
        <v>574226.04445000004</v>
      </c>
      <c r="T126">
        <v>586306.14460999996</v>
      </c>
      <c r="U126">
        <v>540122.44498999999</v>
      </c>
      <c r="V126">
        <v>517592.46846</v>
      </c>
      <c r="W126">
        <v>558019.57548999996</v>
      </c>
      <c r="X126">
        <v>496578.71227000002</v>
      </c>
      <c r="Y126">
        <v>521563.54436</v>
      </c>
      <c r="Z126">
        <v>529534.30727999995</v>
      </c>
      <c r="AA126">
        <v>542608.10253999999</v>
      </c>
      <c r="AB126">
        <v>545259.94634000002</v>
      </c>
      <c r="AC126">
        <v>514857.23991</v>
      </c>
      <c r="AD126">
        <v>495519.87706000003</v>
      </c>
      <c r="AE126">
        <v>498867.19183999998</v>
      </c>
      <c r="AF126">
        <v>499492.80070999998</v>
      </c>
      <c r="AG126">
        <v>498630.96137999999</v>
      </c>
      <c r="AH126">
        <v>624543.44331</v>
      </c>
      <c r="AI126">
        <v>592925.82143000001</v>
      </c>
      <c r="AJ126">
        <v>567005.95308999997</v>
      </c>
      <c r="AK126">
        <v>541572.26693000004</v>
      </c>
      <c r="AL126">
        <v>522200.52627999999</v>
      </c>
      <c r="AM126">
        <v>550537.30877999996</v>
      </c>
      <c r="AN126">
        <v>685947.21750999999</v>
      </c>
      <c r="AO126">
        <v>565753.77560000005</v>
      </c>
      <c r="AP126">
        <v>512781.64614000003</v>
      </c>
      <c r="AQ126">
        <v>518499.22678999999</v>
      </c>
      <c r="AR126">
        <v>630226.56681999995</v>
      </c>
      <c r="AS126">
        <v>565331.09271</v>
      </c>
      <c r="AT126">
        <v>519702.71655000001</v>
      </c>
      <c r="AU126">
        <v>552452.98999000003</v>
      </c>
      <c r="AV126">
        <v>581454.07941999997</v>
      </c>
      <c r="AW126">
        <v>601893.75133999996</v>
      </c>
    </row>
    <row r="127" spans="1:49" x14ac:dyDescent="0.45">
      <c r="A127">
        <v>424</v>
      </c>
      <c r="B127">
        <v>552673.86985999998</v>
      </c>
      <c r="C127">
        <v>525996.06646</v>
      </c>
      <c r="D127">
        <v>514775.11437999998</v>
      </c>
      <c r="E127">
        <v>515521.49829000002</v>
      </c>
      <c r="F127">
        <v>513497.46486000001</v>
      </c>
      <c r="G127">
        <v>511062.55226999999</v>
      </c>
      <c r="H127">
        <v>520270.19761999999</v>
      </c>
      <c r="I127">
        <v>472002.64509000001</v>
      </c>
      <c r="J127">
        <v>473746.87450999999</v>
      </c>
      <c r="K127">
        <v>493310.41077000002</v>
      </c>
      <c r="L127">
        <v>502138.29501</v>
      </c>
      <c r="M127">
        <v>509128.56954</v>
      </c>
      <c r="N127">
        <v>505332.84467999998</v>
      </c>
      <c r="O127">
        <v>502141.23074000003</v>
      </c>
      <c r="P127">
        <v>459630.90797</v>
      </c>
      <c r="Q127">
        <v>482101.26022</v>
      </c>
      <c r="R127">
        <v>553495.90939000004</v>
      </c>
      <c r="S127">
        <v>564955.65682999999</v>
      </c>
      <c r="T127">
        <v>557662.19493</v>
      </c>
      <c r="U127">
        <v>518623.31858000002</v>
      </c>
      <c r="V127">
        <v>496087.78518000001</v>
      </c>
      <c r="W127">
        <v>539536.97314000002</v>
      </c>
      <c r="X127">
        <v>486844.68267000001</v>
      </c>
      <c r="Y127">
        <v>500714.78408000001</v>
      </c>
      <c r="Z127">
        <v>515033.52685000002</v>
      </c>
      <c r="AA127">
        <v>513017.30362000002</v>
      </c>
      <c r="AB127">
        <v>515774.80027000001</v>
      </c>
      <c r="AC127">
        <v>498109.32030000002</v>
      </c>
      <c r="AD127">
        <v>477673.18300000002</v>
      </c>
      <c r="AE127">
        <v>489699.61927999998</v>
      </c>
      <c r="AF127">
        <v>478225.18200999999</v>
      </c>
      <c r="AG127">
        <v>468146.53411000001</v>
      </c>
      <c r="AH127">
        <v>599439.95781000005</v>
      </c>
      <c r="AI127">
        <v>579575.89924000006</v>
      </c>
      <c r="AJ127">
        <v>563143.27509999997</v>
      </c>
      <c r="AK127">
        <v>519575.56595999998</v>
      </c>
      <c r="AL127">
        <v>496309.20296999998</v>
      </c>
      <c r="AM127">
        <v>521437.86005000002</v>
      </c>
      <c r="AN127">
        <v>661485.97617000004</v>
      </c>
      <c r="AO127">
        <v>543136.01543000003</v>
      </c>
      <c r="AP127">
        <v>492265.87277000002</v>
      </c>
      <c r="AQ127">
        <v>499394.61074999999</v>
      </c>
      <c r="AR127">
        <v>625245.59727999999</v>
      </c>
      <c r="AS127">
        <v>537476.85745000001</v>
      </c>
      <c r="AT127">
        <v>519282.49729000003</v>
      </c>
      <c r="AU127">
        <v>538973.31339999998</v>
      </c>
      <c r="AV127">
        <v>567493.91217000003</v>
      </c>
      <c r="AW127">
        <v>565093.30992999999</v>
      </c>
    </row>
    <row r="128" spans="1:49" x14ac:dyDescent="0.45">
      <c r="A128">
        <v>425</v>
      </c>
      <c r="B128">
        <v>520485.50737000001</v>
      </c>
      <c r="C128">
        <v>508132.8872</v>
      </c>
      <c r="D128">
        <v>505738.72766999999</v>
      </c>
      <c r="E128">
        <v>481437.99075</v>
      </c>
      <c r="F128">
        <v>488915.48634</v>
      </c>
      <c r="G128">
        <v>494665.06183999998</v>
      </c>
      <c r="H128">
        <v>505134.63847000001</v>
      </c>
      <c r="I128">
        <v>454137.61489000003</v>
      </c>
      <c r="J128">
        <v>453787.03038000001</v>
      </c>
      <c r="K128">
        <v>480735.16074999998</v>
      </c>
      <c r="L128">
        <v>485229.52957999997</v>
      </c>
      <c r="M128">
        <v>483618.16966000001</v>
      </c>
      <c r="N128">
        <v>489353.91459</v>
      </c>
      <c r="O128">
        <v>489216.20851000003</v>
      </c>
      <c r="P128">
        <v>442632.66635000001</v>
      </c>
      <c r="Q128">
        <v>471086.50397999998</v>
      </c>
      <c r="R128">
        <v>536351.05995999998</v>
      </c>
      <c r="S128">
        <v>542496.91995000001</v>
      </c>
      <c r="T128">
        <v>544049.47707999998</v>
      </c>
      <c r="U128">
        <v>500704.31068</v>
      </c>
      <c r="V128">
        <v>480046.50315</v>
      </c>
      <c r="W128">
        <v>523857.36158999999</v>
      </c>
      <c r="X128">
        <v>467558.79589000001</v>
      </c>
      <c r="Y128">
        <v>497479.45935999998</v>
      </c>
      <c r="Z128">
        <v>503445.93695</v>
      </c>
      <c r="AA128">
        <v>505080.43281999999</v>
      </c>
      <c r="AB128">
        <v>495830.25920999999</v>
      </c>
      <c r="AC128">
        <v>487035.31520999997</v>
      </c>
      <c r="AD128">
        <v>464335.35662999999</v>
      </c>
      <c r="AE128">
        <v>466559.37779</v>
      </c>
      <c r="AF128">
        <v>468038.91908000002</v>
      </c>
      <c r="AG128">
        <v>461579.86703000002</v>
      </c>
      <c r="AH128">
        <v>580764.81015000003</v>
      </c>
      <c r="AI128">
        <v>546530.64145</v>
      </c>
      <c r="AJ128">
        <v>520024.23421000002</v>
      </c>
      <c r="AK128">
        <v>497924.95244999998</v>
      </c>
      <c r="AL128">
        <v>480608.99711</v>
      </c>
      <c r="AM128">
        <v>511426.05894999998</v>
      </c>
      <c r="AN128">
        <v>649825.38847000001</v>
      </c>
      <c r="AO128">
        <v>528097.90980000002</v>
      </c>
      <c r="AP128">
        <v>480729.07699999999</v>
      </c>
      <c r="AQ128">
        <v>477274.04081999999</v>
      </c>
      <c r="AR128">
        <v>588659.59224000003</v>
      </c>
      <c r="AS128">
        <v>526107.75447000004</v>
      </c>
      <c r="AT128">
        <v>485883.67017</v>
      </c>
      <c r="AU128">
        <v>515785.72161000001</v>
      </c>
      <c r="AV128">
        <v>551372.72647999995</v>
      </c>
      <c r="AW128">
        <v>545619.52763999999</v>
      </c>
    </row>
    <row r="129" spans="1:49" x14ac:dyDescent="0.45">
      <c r="A129">
        <v>426</v>
      </c>
      <c r="B129">
        <v>505380.20445000002</v>
      </c>
      <c r="C129">
        <v>490409.83662000002</v>
      </c>
      <c r="D129">
        <v>485349.72774</v>
      </c>
      <c r="E129">
        <v>475617.41118</v>
      </c>
      <c r="F129">
        <v>476667.07108000002</v>
      </c>
      <c r="G129">
        <v>475582.44384000002</v>
      </c>
      <c r="H129">
        <v>485220.01958000002</v>
      </c>
      <c r="I129">
        <v>445669.31670000002</v>
      </c>
      <c r="J129">
        <v>431001.61369000003</v>
      </c>
      <c r="K129">
        <v>447411.13802999997</v>
      </c>
      <c r="L129">
        <v>465884.36962000001</v>
      </c>
      <c r="M129">
        <v>476256.06540999998</v>
      </c>
      <c r="N129">
        <v>462793.71821999998</v>
      </c>
      <c r="O129">
        <v>474271.85989999998</v>
      </c>
      <c r="P129">
        <v>424256.29457999999</v>
      </c>
      <c r="Q129">
        <v>454190.75997999997</v>
      </c>
      <c r="R129">
        <v>511679.93627000001</v>
      </c>
      <c r="S129">
        <v>514068.81150000001</v>
      </c>
      <c r="T129">
        <v>525532.67189999996</v>
      </c>
      <c r="U129">
        <v>479463.03677000001</v>
      </c>
      <c r="V129">
        <v>447015.26663999999</v>
      </c>
      <c r="W129">
        <v>500212.74963999999</v>
      </c>
      <c r="X129">
        <v>443385.52133000002</v>
      </c>
      <c r="Y129">
        <v>474249.57082000002</v>
      </c>
      <c r="Z129">
        <v>473556.12586999999</v>
      </c>
      <c r="AA129">
        <v>490946.09885000001</v>
      </c>
      <c r="AB129">
        <v>486396.15048000001</v>
      </c>
      <c r="AC129">
        <v>470497.11174000002</v>
      </c>
      <c r="AD129">
        <v>444173.67106000002</v>
      </c>
      <c r="AE129">
        <v>442084.63530999998</v>
      </c>
      <c r="AF129">
        <v>442083.11405999999</v>
      </c>
      <c r="AG129">
        <v>439034.91898999998</v>
      </c>
      <c r="AH129">
        <v>551289.64107000001</v>
      </c>
      <c r="AI129">
        <v>531883.89205000002</v>
      </c>
      <c r="AJ129">
        <v>495037.64396999998</v>
      </c>
      <c r="AK129">
        <v>480558.22618</v>
      </c>
      <c r="AL129">
        <v>465260.21716</v>
      </c>
      <c r="AM129">
        <v>488692.99004</v>
      </c>
      <c r="AN129">
        <v>617251.53312000004</v>
      </c>
      <c r="AO129">
        <v>493857.88497000001</v>
      </c>
      <c r="AP129">
        <v>468196.39007999998</v>
      </c>
      <c r="AQ129">
        <v>464442.10188999999</v>
      </c>
      <c r="AR129">
        <v>579534.56782</v>
      </c>
      <c r="AS129">
        <v>506990.97408999997</v>
      </c>
      <c r="AT129">
        <v>467992.45421</v>
      </c>
      <c r="AU129">
        <v>518115.50556999998</v>
      </c>
      <c r="AV129">
        <v>525025.28050999995</v>
      </c>
      <c r="AW129">
        <v>523887.37267000001</v>
      </c>
    </row>
    <row r="130" spans="1:49" x14ac:dyDescent="0.45">
      <c r="A130">
        <v>427</v>
      </c>
      <c r="B130">
        <v>489976.22558000003</v>
      </c>
      <c r="C130">
        <v>466341.32160000002</v>
      </c>
      <c r="D130">
        <v>462029.11856999999</v>
      </c>
      <c r="E130">
        <v>450509.51738999999</v>
      </c>
      <c r="F130">
        <v>456537.03464000003</v>
      </c>
      <c r="G130">
        <v>454078.32313999999</v>
      </c>
      <c r="H130">
        <v>467926.92112000001</v>
      </c>
      <c r="I130">
        <v>415665.45126</v>
      </c>
      <c r="J130">
        <v>419954.68758000003</v>
      </c>
      <c r="K130">
        <v>450028.54686</v>
      </c>
      <c r="L130">
        <v>452228.15779999999</v>
      </c>
      <c r="M130">
        <v>458405.15149000002</v>
      </c>
      <c r="N130">
        <v>456733.23115000001</v>
      </c>
      <c r="O130">
        <v>451428.39970000001</v>
      </c>
      <c r="P130">
        <v>419083.39808000001</v>
      </c>
      <c r="Q130">
        <v>426287.27357999998</v>
      </c>
      <c r="R130">
        <v>487134.34752000001</v>
      </c>
      <c r="S130">
        <v>497255.75659</v>
      </c>
      <c r="T130">
        <v>505053.48652999999</v>
      </c>
      <c r="U130">
        <v>461404.06803000002</v>
      </c>
      <c r="V130">
        <v>443897.65896999999</v>
      </c>
      <c r="W130">
        <v>483185.66395999998</v>
      </c>
      <c r="X130">
        <v>436730.48871000001</v>
      </c>
      <c r="Y130">
        <v>455591.94042</v>
      </c>
      <c r="Z130">
        <v>459871.78136999998</v>
      </c>
      <c r="AA130">
        <v>463636.77467999997</v>
      </c>
      <c r="AB130">
        <v>462282.61538999999</v>
      </c>
      <c r="AC130">
        <v>449326.00705999997</v>
      </c>
      <c r="AD130">
        <v>423959.34600999998</v>
      </c>
      <c r="AE130">
        <v>427098.80732000002</v>
      </c>
      <c r="AF130">
        <v>434162.40376000002</v>
      </c>
      <c r="AG130">
        <v>423336.98213999998</v>
      </c>
      <c r="AH130">
        <v>535205.52205000003</v>
      </c>
      <c r="AI130">
        <v>513614.97557000001</v>
      </c>
      <c r="AJ130">
        <v>483196.33291</v>
      </c>
      <c r="AK130">
        <v>457374.34528000001</v>
      </c>
      <c r="AL130">
        <v>447780.74865000002</v>
      </c>
      <c r="AM130">
        <v>468950.76384999999</v>
      </c>
      <c r="AN130">
        <v>606140.59684000001</v>
      </c>
      <c r="AO130">
        <v>483645.02843000001</v>
      </c>
      <c r="AP130">
        <v>447993.69128999999</v>
      </c>
      <c r="AQ130">
        <v>446589.41502999997</v>
      </c>
      <c r="AR130">
        <v>561118.58259999997</v>
      </c>
      <c r="AS130">
        <v>491007.54687000002</v>
      </c>
      <c r="AT130">
        <v>448366.21749000001</v>
      </c>
      <c r="AU130">
        <v>475286.29534999997</v>
      </c>
      <c r="AV130">
        <v>505093.11881999997</v>
      </c>
      <c r="AW130">
        <v>504087.8407</v>
      </c>
    </row>
    <row r="131" spans="1:49" x14ac:dyDescent="0.45">
      <c r="A131">
        <v>428</v>
      </c>
      <c r="B131">
        <v>464597.06351000001</v>
      </c>
      <c r="C131">
        <v>446445.34982</v>
      </c>
      <c r="D131">
        <v>444766.56828000001</v>
      </c>
      <c r="E131">
        <v>437924.26614000002</v>
      </c>
      <c r="F131">
        <v>434001.54378000001</v>
      </c>
      <c r="G131">
        <v>433092.29612000001</v>
      </c>
      <c r="H131">
        <v>456267.13397000002</v>
      </c>
      <c r="I131">
        <v>413003.82027000003</v>
      </c>
      <c r="J131">
        <v>409808.53803</v>
      </c>
      <c r="K131">
        <v>424241.37007</v>
      </c>
      <c r="L131">
        <v>437389.89413999999</v>
      </c>
      <c r="M131">
        <v>435467.32724000001</v>
      </c>
      <c r="N131">
        <v>434774.66622000001</v>
      </c>
      <c r="O131">
        <v>431776.19639</v>
      </c>
      <c r="P131">
        <v>404178.84271</v>
      </c>
      <c r="Q131">
        <v>422900.55092000001</v>
      </c>
      <c r="R131">
        <v>470619.97320000001</v>
      </c>
      <c r="S131">
        <v>488389.40357000002</v>
      </c>
      <c r="T131">
        <v>488092.95766000001</v>
      </c>
      <c r="U131">
        <v>447996.79707999999</v>
      </c>
      <c r="V131">
        <v>433241.12296000001</v>
      </c>
      <c r="W131">
        <v>468144.77408</v>
      </c>
      <c r="X131">
        <v>417616.14754999999</v>
      </c>
      <c r="Y131">
        <v>435713.11732999998</v>
      </c>
      <c r="Z131">
        <v>445636.71150999999</v>
      </c>
      <c r="AA131">
        <v>436904.32707</v>
      </c>
      <c r="AB131">
        <v>442084.04898000002</v>
      </c>
      <c r="AC131">
        <v>440016.37001000001</v>
      </c>
      <c r="AD131">
        <v>410940.00400000002</v>
      </c>
      <c r="AE131">
        <v>409253.34350000002</v>
      </c>
      <c r="AF131">
        <v>413469.28068000003</v>
      </c>
      <c r="AG131">
        <v>419756.25049000001</v>
      </c>
      <c r="AH131">
        <v>514235.10726999998</v>
      </c>
      <c r="AI131">
        <v>495316.75756</v>
      </c>
      <c r="AJ131">
        <v>471249.30255999998</v>
      </c>
      <c r="AK131">
        <v>440104.97034</v>
      </c>
      <c r="AL131">
        <v>431234.85649999999</v>
      </c>
      <c r="AM131">
        <v>456967.76237000001</v>
      </c>
      <c r="AN131">
        <v>585919.92050000001</v>
      </c>
      <c r="AO131">
        <v>464746.96328000003</v>
      </c>
      <c r="AP131">
        <v>432826.74466000003</v>
      </c>
      <c r="AQ131">
        <v>432014.37514000002</v>
      </c>
      <c r="AR131">
        <v>546909.82963000005</v>
      </c>
      <c r="AS131">
        <v>472280.27736000001</v>
      </c>
      <c r="AT131">
        <v>439067.52056999999</v>
      </c>
      <c r="AU131">
        <v>468420.21733999997</v>
      </c>
      <c r="AV131">
        <v>476412.39108999999</v>
      </c>
      <c r="AW131">
        <v>491414.28041000001</v>
      </c>
    </row>
    <row r="132" spans="1:49" x14ac:dyDescent="0.45">
      <c r="A132">
        <v>429</v>
      </c>
      <c r="B132">
        <v>456345.36945</v>
      </c>
      <c r="C132">
        <v>428989.65638</v>
      </c>
      <c r="D132">
        <v>424815.49513</v>
      </c>
      <c r="E132">
        <v>419634.52945999999</v>
      </c>
      <c r="F132">
        <v>418978.17758000002</v>
      </c>
      <c r="G132">
        <v>435250.02772999997</v>
      </c>
      <c r="H132">
        <v>437395.28772000002</v>
      </c>
      <c r="I132">
        <v>389057.48856999999</v>
      </c>
      <c r="J132">
        <v>390149.21815999999</v>
      </c>
      <c r="K132">
        <v>414817.15477999998</v>
      </c>
      <c r="L132">
        <v>415456.50198</v>
      </c>
      <c r="M132">
        <v>420554.95301</v>
      </c>
      <c r="N132">
        <v>423345.83179999999</v>
      </c>
      <c r="O132">
        <v>422253.66798000003</v>
      </c>
      <c r="P132">
        <v>386183.28597000003</v>
      </c>
      <c r="Q132">
        <v>404668.10644</v>
      </c>
      <c r="R132">
        <v>451139.62526</v>
      </c>
      <c r="S132">
        <v>465739.22331999999</v>
      </c>
      <c r="T132">
        <v>465442.44206999999</v>
      </c>
      <c r="U132">
        <v>419366.95633000002</v>
      </c>
      <c r="V132">
        <v>412350.02996000001</v>
      </c>
      <c r="W132">
        <v>450018.12504999997</v>
      </c>
      <c r="X132">
        <v>396885.64146000001</v>
      </c>
      <c r="Y132">
        <v>420692.25241000002</v>
      </c>
      <c r="Z132">
        <v>433029.43914999999</v>
      </c>
      <c r="AA132">
        <v>437445.93104</v>
      </c>
      <c r="AB132">
        <v>440966.40682999999</v>
      </c>
      <c r="AC132">
        <v>421792.37406</v>
      </c>
      <c r="AD132">
        <v>389925.44177999999</v>
      </c>
      <c r="AE132">
        <v>393239.64608999999</v>
      </c>
      <c r="AF132">
        <v>396675.19981999998</v>
      </c>
      <c r="AG132">
        <v>406348.38442999998</v>
      </c>
      <c r="AH132">
        <v>489452.35024</v>
      </c>
      <c r="AI132">
        <v>484720.19779000001</v>
      </c>
      <c r="AJ132">
        <v>467414.44545</v>
      </c>
      <c r="AK132">
        <v>421533.04703999998</v>
      </c>
      <c r="AL132">
        <v>411829.30933000002</v>
      </c>
      <c r="AM132">
        <v>435578.11682</v>
      </c>
      <c r="AN132">
        <v>580202.87474</v>
      </c>
      <c r="AO132">
        <v>459235.23605000001</v>
      </c>
      <c r="AP132">
        <v>410523.45283000002</v>
      </c>
      <c r="AQ132">
        <v>404288.02538000001</v>
      </c>
      <c r="AR132">
        <v>525595.91651999997</v>
      </c>
      <c r="AS132">
        <v>458926.48259999999</v>
      </c>
      <c r="AT132">
        <v>431267.78418000002</v>
      </c>
      <c r="AU132">
        <v>454282.87654999999</v>
      </c>
      <c r="AV132">
        <v>478700.08857000002</v>
      </c>
      <c r="AW132">
        <v>473965.46688000002</v>
      </c>
    </row>
    <row r="133" spans="1:49" x14ac:dyDescent="0.45">
      <c r="A133">
        <v>430</v>
      </c>
      <c r="B133">
        <v>437570.36339999997</v>
      </c>
      <c r="C133">
        <v>421727.78115</v>
      </c>
      <c r="D133">
        <v>406999.61073000001</v>
      </c>
      <c r="E133">
        <v>406879.00118999998</v>
      </c>
      <c r="F133">
        <v>416303.10045000003</v>
      </c>
      <c r="G133">
        <v>411905.81091</v>
      </c>
      <c r="H133">
        <v>418230.43969999999</v>
      </c>
      <c r="I133">
        <v>385453.14546000003</v>
      </c>
      <c r="J133">
        <v>373441.90620999999</v>
      </c>
      <c r="K133">
        <v>396717.83938000002</v>
      </c>
      <c r="L133">
        <v>403189.31670000002</v>
      </c>
      <c r="M133">
        <v>407283.00439000002</v>
      </c>
      <c r="N133">
        <v>416400.10093999997</v>
      </c>
      <c r="O133">
        <v>401535.58317</v>
      </c>
      <c r="P133">
        <v>366717.24281000003</v>
      </c>
      <c r="Q133">
        <v>389753.58137999999</v>
      </c>
      <c r="R133">
        <v>435376.40717999998</v>
      </c>
      <c r="S133">
        <v>449215.35703000001</v>
      </c>
      <c r="T133">
        <v>460567.64393000002</v>
      </c>
      <c r="U133">
        <v>420713.10066</v>
      </c>
      <c r="V133">
        <v>399070.16858</v>
      </c>
      <c r="W133">
        <v>440505.0673</v>
      </c>
      <c r="X133">
        <v>384699.73959999997</v>
      </c>
      <c r="Y133">
        <v>398499.74656</v>
      </c>
      <c r="Z133">
        <v>415851.56576999999</v>
      </c>
      <c r="AA133">
        <v>419044.18195</v>
      </c>
      <c r="AB133">
        <v>413651.40626999998</v>
      </c>
      <c r="AC133">
        <v>400872.80588</v>
      </c>
      <c r="AD133">
        <v>377518.19439000002</v>
      </c>
      <c r="AE133">
        <v>385917.95909999998</v>
      </c>
      <c r="AF133">
        <v>384196.59557</v>
      </c>
      <c r="AG133">
        <v>383413.33185000002</v>
      </c>
      <c r="AH133">
        <v>479028.90837000002</v>
      </c>
      <c r="AI133">
        <v>458053.61751000001</v>
      </c>
      <c r="AJ133">
        <v>444331.95081000001</v>
      </c>
      <c r="AK133">
        <v>412520.25754999998</v>
      </c>
      <c r="AL133">
        <v>399867.00042</v>
      </c>
      <c r="AM133">
        <v>422004.74708</v>
      </c>
      <c r="AN133">
        <v>565347.12901000003</v>
      </c>
      <c r="AO133">
        <v>426490.56858000002</v>
      </c>
      <c r="AP133">
        <v>392523.91382000002</v>
      </c>
      <c r="AQ133">
        <v>391524.47736000002</v>
      </c>
      <c r="AR133">
        <v>516156.08078000002</v>
      </c>
      <c r="AS133">
        <v>433984.43828</v>
      </c>
      <c r="AT133">
        <v>410917.45535</v>
      </c>
      <c r="AU133">
        <v>438824.97355</v>
      </c>
      <c r="AV133">
        <v>455959.81412</v>
      </c>
      <c r="AW133">
        <v>461556.00861999998</v>
      </c>
    </row>
    <row r="134" spans="1:49" x14ac:dyDescent="0.45">
      <c r="A134">
        <v>431</v>
      </c>
      <c r="B134">
        <v>425388.35355</v>
      </c>
      <c r="C134">
        <v>405725.56741000002</v>
      </c>
      <c r="D134">
        <v>397733.64679000003</v>
      </c>
      <c r="E134">
        <v>390279.57952999999</v>
      </c>
      <c r="F134">
        <v>397972.33912999998</v>
      </c>
      <c r="G134">
        <v>397949.19994000002</v>
      </c>
      <c r="H134">
        <v>411362.57546000002</v>
      </c>
      <c r="I134">
        <v>366218.48732999997</v>
      </c>
      <c r="J134">
        <v>363567.88851999998</v>
      </c>
      <c r="K134">
        <v>382310.85564999998</v>
      </c>
      <c r="L134">
        <v>389376.58873000002</v>
      </c>
      <c r="M134">
        <v>399393.79859000002</v>
      </c>
      <c r="N134">
        <v>397370.11797000002</v>
      </c>
      <c r="O134">
        <v>385973.30127</v>
      </c>
      <c r="P134">
        <v>360542.23375000001</v>
      </c>
      <c r="Q134">
        <v>380710.68783000001</v>
      </c>
      <c r="R134">
        <v>428132.35976000002</v>
      </c>
      <c r="S134">
        <v>433637.32727000001</v>
      </c>
      <c r="T134">
        <v>434388.21299000003</v>
      </c>
      <c r="U134">
        <v>402427.70613000001</v>
      </c>
      <c r="V134">
        <v>388349.57218999998</v>
      </c>
      <c r="W134">
        <v>429594.64347000001</v>
      </c>
      <c r="X134">
        <v>373894.95403000002</v>
      </c>
      <c r="Y134">
        <v>395505.05736999999</v>
      </c>
      <c r="Z134">
        <v>406163.54042999999</v>
      </c>
      <c r="AA134">
        <v>413947.45319999999</v>
      </c>
      <c r="AB134">
        <v>395779.29706000001</v>
      </c>
      <c r="AC134">
        <v>392750.65305999998</v>
      </c>
      <c r="AD134">
        <v>366069.65269999998</v>
      </c>
      <c r="AE134">
        <v>366013.26299999998</v>
      </c>
      <c r="AF134">
        <v>370049.34762000002</v>
      </c>
      <c r="AG134">
        <v>367905.71150999999</v>
      </c>
      <c r="AH134">
        <v>455882.71899999998</v>
      </c>
      <c r="AI134">
        <v>441158.12568</v>
      </c>
      <c r="AJ134">
        <v>427021.40500999999</v>
      </c>
      <c r="AK134">
        <v>392792.29869999998</v>
      </c>
      <c r="AL134">
        <v>386653.76741999999</v>
      </c>
      <c r="AM134">
        <v>409921.88091000001</v>
      </c>
      <c r="AN134">
        <v>549313.11088000005</v>
      </c>
      <c r="AO134">
        <v>422692.07390999998</v>
      </c>
      <c r="AP134">
        <v>393346.47962</v>
      </c>
      <c r="AQ134">
        <v>384797.52710000001</v>
      </c>
      <c r="AR134">
        <v>517330.46922999999</v>
      </c>
      <c r="AS134">
        <v>424372.77542000002</v>
      </c>
      <c r="AT134">
        <v>399653.19488999998</v>
      </c>
      <c r="AU134">
        <v>412522.15946</v>
      </c>
      <c r="AV134">
        <v>445178.98083000001</v>
      </c>
      <c r="AW134">
        <v>447873.81774000003</v>
      </c>
    </row>
    <row r="135" spans="1:49" x14ac:dyDescent="0.45">
      <c r="A135">
        <v>432</v>
      </c>
      <c r="B135">
        <v>405277.19352999999</v>
      </c>
      <c r="C135">
        <v>385487.18264999997</v>
      </c>
      <c r="D135">
        <v>377344.90247999999</v>
      </c>
      <c r="E135">
        <v>372606.56728999998</v>
      </c>
      <c r="F135">
        <v>384664.99059</v>
      </c>
      <c r="G135">
        <v>390980.85713000002</v>
      </c>
      <c r="H135">
        <v>395399.42972000001</v>
      </c>
      <c r="I135">
        <v>356827.60600000003</v>
      </c>
      <c r="J135">
        <v>349586.60725</v>
      </c>
      <c r="K135">
        <v>373654.74631999998</v>
      </c>
      <c r="L135">
        <v>382933.71587000001</v>
      </c>
      <c r="M135">
        <v>380648.33689999999</v>
      </c>
      <c r="N135">
        <v>384713.46165000001</v>
      </c>
      <c r="O135">
        <v>383133.14624999999</v>
      </c>
      <c r="P135">
        <v>349091.49861000001</v>
      </c>
      <c r="Q135">
        <v>361866.16006000002</v>
      </c>
      <c r="R135">
        <v>405557.35629000003</v>
      </c>
      <c r="S135">
        <v>418152.45707</v>
      </c>
      <c r="T135">
        <v>417627.88681</v>
      </c>
      <c r="U135">
        <v>388582.94747999997</v>
      </c>
      <c r="V135">
        <v>373724.30346000002</v>
      </c>
      <c r="W135">
        <v>409894.80248000001</v>
      </c>
      <c r="X135">
        <v>362092.88604999997</v>
      </c>
      <c r="Y135">
        <v>382760.00004999997</v>
      </c>
      <c r="Z135">
        <v>385400.97222</v>
      </c>
      <c r="AA135">
        <v>393841.15474999999</v>
      </c>
      <c r="AB135">
        <v>394267.30170000001</v>
      </c>
      <c r="AC135">
        <v>385341.35612000001</v>
      </c>
      <c r="AD135">
        <v>356762.09211999999</v>
      </c>
      <c r="AE135">
        <v>359049.05303000001</v>
      </c>
      <c r="AF135">
        <v>360923.70475999999</v>
      </c>
      <c r="AG135">
        <v>353279.98303</v>
      </c>
      <c r="AH135">
        <v>443973.89231999998</v>
      </c>
      <c r="AI135">
        <v>440513.13218999997</v>
      </c>
      <c r="AJ135">
        <v>407079.79680000001</v>
      </c>
      <c r="AK135">
        <v>382797.91509999998</v>
      </c>
      <c r="AL135">
        <v>375943.96500000003</v>
      </c>
      <c r="AM135">
        <v>401652.31086999999</v>
      </c>
      <c r="AN135">
        <v>539233.31955000001</v>
      </c>
      <c r="AO135">
        <v>409072.77863999997</v>
      </c>
      <c r="AP135">
        <v>377298.30592999997</v>
      </c>
      <c r="AQ135">
        <v>373078.77107000002</v>
      </c>
      <c r="AR135">
        <v>500820.76579999999</v>
      </c>
      <c r="AS135">
        <v>409981.07208999997</v>
      </c>
      <c r="AT135">
        <v>394517.76364000002</v>
      </c>
      <c r="AU135">
        <v>401996.49968000001</v>
      </c>
      <c r="AV135">
        <v>421468.44397000002</v>
      </c>
      <c r="AW135">
        <v>431438.16917000001</v>
      </c>
    </row>
    <row r="136" spans="1:49" x14ac:dyDescent="0.45">
      <c r="A136">
        <v>433</v>
      </c>
      <c r="B136">
        <v>400026.99264000001</v>
      </c>
      <c r="C136">
        <v>384806.58452999999</v>
      </c>
      <c r="D136">
        <v>370397.06997000001</v>
      </c>
      <c r="E136">
        <v>361550.60025000002</v>
      </c>
      <c r="F136">
        <v>373187.09496999998</v>
      </c>
      <c r="G136">
        <v>369729.80657000002</v>
      </c>
      <c r="H136">
        <v>382561.07775</v>
      </c>
      <c r="I136">
        <v>342931.25076000002</v>
      </c>
      <c r="J136">
        <v>347019.25040000002</v>
      </c>
      <c r="K136">
        <v>358775.67119000002</v>
      </c>
      <c r="L136">
        <v>368132.5049</v>
      </c>
      <c r="M136">
        <v>371341.49648999999</v>
      </c>
      <c r="N136">
        <v>371402.62537999998</v>
      </c>
      <c r="O136">
        <v>371993.43111</v>
      </c>
      <c r="P136">
        <v>344653.40107999998</v>
      </c>
      <c r="Q136">
        <v>353380.12173000001</v>
      </c>
      <c r="R136">
        <v>399076.92959999997</v>
      </c>
      <c r="S136">
        <v>401555.61726000003</v>
      </c>
      <c r="T136">
        <v>409038.21905000001</v>
      </c>
      <c r="U136">
        <v>370912.44097</v>
      </c>
      <c r="V136">
        <v>360578.16639000003</v>
      </c>
      <c r="W136">
        <v>395506.39685999998</v>
      </c>
      <c r="X136">
        <v>355342.41386999999</v>
      </c>
      <c r="Y136">
        <v>367904.05953000003</v>
      </c>
      <c r="Z136">
        <v>376893.81589999999</v>
      </c>
      <c r="AA136">
        <v>375724.99216000002</v>
      </c>
      <c r="AB136">
        <v>383187.79131</v>
      </c>
      <c r="AC136">
        <v>367295.22778000002</v>
      </c>
      <c r="AD136">
        <v>341193.07510000002</v>
      </c>
      <c r="AE136">
        <v>348990.42628999997</v>
      </c>
      <c r="AF136">
        <v>349267.31735999999</v>
      </c>
      <c r="AG136">
        <v>348182.66077000002</v>
      </c>
      <c r="AH136">
        <v>433172.42291000002</v>
      </c>
      <c r="AI136">
        <v>420017.25099999999</v>
      </c>
      <c r="AJ136">
        <v>392499.96691000002</v>
      </c>
      <c r="AK136">
        <v>376306.12404000002</v>
      </c>
      <c r="AL136">
        <v>364598.52544</v>
      </c>
      <c r="AM136">
        <v>384720.24962999998</v>
      </c>
      <c r="AN136">
        <v>529257.63306999998</v>
      </c>
      <c r="AO136">
        <v>398573.16499999998</v>
      </c>
      <c r="AP136">
        <v>354672.24645999999</v>
      </c>
      <c r="AQ136">
        <v>365883.11025999999</v>
      </c>
      <c r="AR136">
        <v>485246.02571000002</v>
      </c>
      <c r="AS136">
        <v>397917.85544999997</v>
      </c>
      <c r="AT136">
        <v>370919.84950000001</v>
      </c>
      <c r="AU136">
        <v>382547.86956999998</v>
      </c>
      <c r="AV136">
        <v>415446.1568</v>
      </c>
      <c r="AW136">
        <v>417773.92366999999</v>
      </c>
    </row>
    <row r="137" spans="1:49" x14ac:dyDescent="0.45">
      <c r="A137">
        <v>434</v>
      </c>
      <c r="B137">
        <v>373102.57877999998</v>
      </c>
      <c r="C137">
        <v>360992.85327999998</v>
      </c>
      <c r="D137">
        <v>354459.80109000002</v>
      </c>
      <c r="E137">
        <v>355131.62283000001</v>
      </c>
      <c r="F137">
        <v>357300.94591000001</v>
      </c>
      <c r="G137">
        <v>355782.91576</v>
      </c>
      <c r="H137">
        <v>373600.04275999998</v>
      </c>
      <c r="I137">
        <v>332452.4472</v>
      </c>
      <c r="J137">
        <v>337501.80794999999</v>
      </c>
      <c r="K137">
        <v>346666.86622999999</v>
      </c>
      <c r="L137">
        <v>352728.15554000001</v>
      </c>
      <c r="M137">
        <v>366156.79953000002</v>
      </c>
      <c r="N137">
        <v>363040.70098000002</v>
      </c>
      <c r="O137">
        <v>355186.95509</v>
      </c>
      <c r="P137">
        <v>329002.81745999999</v>
      </c>
      <c r="Q137">
        <v>344400.78431000002</v>
      </c>
      <c r="R137">
        <v>385921.37530999997</v>
      </c>
      <c r="S137">
        <v>390833.63024000003</v>
      </c>
      <c r="T137">
        <v>405631.69631999999</v>
      </c>
      <c r="U137">
        <v>358532.67037000001</v>
      </c>
      <c r="V137">
        <v>349537.31433000002</v>
      </c>
      <c r="W137">
        <v>386999.47216</v>
      </c>
      <c r="X137">
        <v>348303.38293999998</v>
      </c>
      <c r="Y137">
        <v>361694.82478000002</v>
      </c>
      <c r="Z137">
        <v>365671.25306000002</v>
      </c>
      <c r="AA137">
        <v>374009.70572999999</v>
      </c>
      <c r="AB137">
        <v>363579.64315000002</v>
      </c>
      <c r="AC137">
        <v>348535.51640000002</v>
      </c>
      <c r="AD137">
        <v>334067.59421000001</v>
      </c>
      <c r="AE137">
        <v>340858.01452000003</v>
      </c>
      <c r="AF137">
        <v>337807.75339000003</v>
      </c>
      <c r="AG137">
        <v>333665.27059999999</v>
      </c>
      <c r="AH137">
        <v>424982.67592000001</v>
      </c>
      <c r="AI137">
        <v>399990.73019999999</v>
      </c>
      <c r="AJ137">
        <v>381046.86427999998</v>
      </c>
      <c r="AK137">
        <v>362806.97473999998</v>
      </c>
      <c r="AL137">
        <v>345975.36132999999</v>
      </c>
      <c r="AM137">
        <v>379278.50358000002</v>
      </c>
      <c r="AN137">
        <v>512263.07082000002</v>
      </c>
      <c r="AO137">
        <v>373021.41480000003</v>
      </c>
      <c r="AP137">
        <v>355299.41677000001</v>
      </c>
      <c r="AQ137">
        <v>344387.86345</v>
      </c>
      <c r="AR137">
        <v>484019.31287000002</v>
      </c>
      <c r="AS137">
        <v>388552.54603999999</v>
      </c>
      <c r="AT137">
        <v>356995.84372</v>
      </c>
      <c r="AU137">
        <v>379802.99533000001</v>
      </c>
      <c r="AV137">
        <v>405163.01394999999</v>
      </c>
      <c r="AW137">
        <v>404638.15159999998</v>
      </c>
    </row>
    <row r="138" spans="1:49" x14ac:dyDescent="0.45">
      <c r="A138">
        <v>435</v>
      </c>
      <c r="B138">
        <v>374164.23622000002</v>
      </c>
      <c r="C138">
        <v>350233.09693</v>
      </c>
      <c r="D138">
        <v>347046.92778999999</v>
      </c>
      <c r="E138">
        <v>348350.44468999997</v>
      </c>
      <c r="F138">
        <v>352944.95358999999</v>
      </c>
      <c r="G138">
        <v>347656.92651999998</v>
      </c>
      <c r="H138">
        <v>358924.12273</v>
      </c>
      <c r="I138">
        <v>319981.78198000003</v>
      </c>
      <c r="J138">
        <v>314320.72259999998</v>
      </c>
      <c r="K138">
        <v>341063.71247999999</v>
      </c>
      <c r="L138">
        <v>353574.00637000002</v>
      </c>
      <c r="M138">
        <v>354435.67267</v>
      </c>
      <c r="N138">
        <v>344347.40850999998</v>
      </c>
      <c r="O138">
        <v>348989.44244000001</v>
      </c>
      <c r="P138">
        <v>311315.71551000001</v>
      </c>
      <c r="Q138">
        <v>332933.89661</v>
      </c>
      <c r="R138">
        <v>375783.57540999999</v>
      </c>
      <c r="S138">
        <v>387805.36361</v>
      </c>
      <c r="T138">
        <v>384840.31886</v>
      </c>
      <c r="U138">
        <v>345986.66132999997</v>
      </c>
      <c r="V138">
        <v>339759.92443000001</v>
      </c>
      <c r="W138">
        <v>368701.49482999998</v>
      </c>
      <c r="X138">
        <v>333259.23755000002</v>
      </c>
      <c r="Y138">
        <v>347168.42333000002</v>
      </c>
      <c r="Z138">
        <v>357222.80056</v>
      </c>
      <c r="AA138">
        <v>359045.15807</v>
      </c>
      <c r="AB138">
        <v>354626.96347999998</v>
      </c>
      <c r="AC138">
        <v>347884.88393000001</v>
      </c>
      <c r="AD138">
        <v>328790.90344999998</v>
      </c>
      <c r="AE138">
        <v>333642.96996000002</v>
      </c>
      <c r="AF138">
        <v>323032.00566999998</v>
      </c>
      <c r="AG138">
        <v>326769.43815</v>
      </c>
      <c r="AH138">
        <v>410434.41224999999</v>
      </c>
      <c r="AI138">
        <v>395947.24138999998</v>
      </c>
      <c r="AJ138">
        <v>368394.46960999997</v>
      </c>
      <c r="AK138">
        <v>341747.85486000002</v>
      </c>
      <c r="AL138">
        <v>340735.99216000002</v>
      </c>
      <c r="AM138">
        <v>358313.34363999998</v>
      </c>
      <c r="AN138">
        <v>516206.71512000001</v>
      </c>
      <c r="AO138">
        <v>369845.89322000003</v>
      </c>
      <c r="AP138">
        <v>327644.00108999998</v>
      </c>
      <c r="AQ138">
        <v>341910.75362999999</v>
      </c>
      <c r="AR138">
        <v>474490.86495000002</v>
      </c>
      <c r="AS138">
        <v>369191.18810000003</v>
      </c>
      <c r="AT138">
        <v>342926.03467999998</v>
      </c>
      <c r="AU138">
        <v>363523.87721000001</v>
      </c>
      <c r="AV138">
        <v>387701.53035999998</v>
      </c>
      <c r="AW138">
        <v>388866.96665000002</v>
      </c>
    </row>
    <row r="139" spans="1:49" x14ac:dyDescent="0.45">
      <c r="A139">
        <v>436</v>
      </c>
      <c r="B139">
        <v>354323.36924000003</v>
      </c>
      <c r="C139">
        <v>340165.72055999999</v>
      </c>
      <c r="D139">
        <v>334512.67574999999</v>
      </c>
      <c r="E139">
        <v>324692.11514000001</v>
      </c>
      <c r="F139">
        <v>338705.38876</v>
      </c>
      <c r="G139">
        <v>343290.9449</v>
      </c>
      <c r="H139">
        <v>353589.75930999999</v>
      </c>
      <c r="I139">
        <v>310399.87258000002</v>
      </c>
      <c r="J139">
        <v>307292.70461999997</v>
      </c>
      <c r="K139">
        <v>327898.64221000002</v>
      </c>
      <c r="L139">
        <v>331049.20438000001</v>
      </c>
      <c r="M139">
        <v>344058.42281999998</v>
      </c>
      <c r="N139">
        <v>331057.90298000001</v>
      </c>
      <c r="O139">
        <v>341453.93969000003</v>
      </c>
      <c r="P139">
        <v>310472.84967999998</v>
      </c>
      <c r="Q139">
        <v>317290.93938</v>
      </c>
      <c r="R139">
        <v>361924.01731000002</v>
      </c>
      <c r="S139">
        <v>362239.63315000001</v>
      </c>
      <c r="T139">
        <v>372332.41684000002</v>
      </c>
      <c r="U139">
        <v>345012.93812000001</v>
      </c>
      <c r="V139">
        <v>336425.04905999999</v>
      </c>
      <c r="W139">
        <v>361262.25160999998</v>
      </c>
      <c r="X139">
        <v>313020.53616000002</v>
      </c>
      <c r="Y139">
        <v>344186.12514000002</v>
      </c>
      <c r="Z139">
        <v>342592.98741</v>
      </c>
      <c r="AA139">
        <v>346837.18398999999</v>
      </c>
      <c r="AB139">
        <v>340831.05281000002</v>
      </c>
      <c r="AC139">
        <v>327430.09583000001</v>
      </c>
      <c r="AD139">
        <v>312004.32253</v>
      </c>
      <c r="AE139">
        <v>310376.69315000001</v>
      </c>
      <c r="AF139">
        <v>317041.71051</v>
      </c>
      <c r="AG139">
        <v>317841.71477999998</v>
      </c>
      <c r="AH139">
        <v>398575.30797000002</v>
      </c>
      <c r="AI139">
        <v>368976.24713999999</v>
      </c>
      <c r="AJ139">
        <v>364491.35459</v>
      </c>
      <c r="AK139">
        <v>343592.48453999998</v>
      </c>
      <c r="AL139">
        <v>326522.05755999999</v>
      </c>
      <c r="AM139">
        <v>347562.93592000002</v>
      </c>
      <c r="AN139">
        <v>507853.20724000002</v>
      </c>
      <c r="AO139">
        <v>358791.88101999997</v>
      </c>
      <c r="AP139">
        <v>328898.36716999998</v>
      </c>
      <c r="AQ139">
        <v>329076.33763000002</v>
      </c>
      <c r="AR139">
        <v>461157.29369999998</v>
      </c>
      <c r="AS139">
        <v>355803.49657000002</v>
      </c>
      <c r="AT139">
        <v>338268.46278</v>
      </c>
      <c r="AU139">
        <v>360107.30540000001</v>
      </c>
      <c r="AV139">
        <v>379570.18060999998</v>
      </c>
      <c r="AW139">
        <v>380707.09503999999</v>
      </c>
    </row>
    <row r="140" spans="1:49" x14ac:dyDescent="0.45">
      <c r="A140">
        <v>437</v>
      </c>
      <c r="B140">
        <v>348421.35282999999</v>
      </c>
      <c r="C140">
        <v>331262.826</v>
      </c>
      <c r="D140">
        <v>325645.18982999999</v>
      </c>
      <c r="E140">
        <v>325279.82261999999</v>
      </c>
      <c r="F140">
        <v>326443.27036999998</v>
      </c>
      <c r="G140">
        <v>329802.53492000001</v>
      </c>
      <c r="H140">
        <v>336550.34860999999</v>
      </c>
      <c r="I140">
        <v>304341.09879000002</v>
      </c>
      <c r="J140">
        <v>301134.37842000002</v>
      </c>
      <c r="K140">
        <v>317970.16369000002</v>
      </c>
      <c r="L140">
        <v>325991.38799000002</v>
      </c>
      <c r="M140">
        <v>327846.24471</v>
      </c>
      <c r="N140">
        <v>319648.92710999999</v>
      </c>
      <c r="O140">
        <v>333860.18527999998</v>
      </c>
      <c r="P140">
        <v>304579.11924999999</v>
      </c>
      <c r="Q140">
        <v>310699.70973</v>
      </c>
      <c r="R140">
        <v>347802.54684000002</v>
      </c>
      <c r="S140">
        <v>363762.71632000001</v>
      </c>
      <c r="T140">
        <v>360999.92463999998</v>
      </c>
      <c r="U140">
        <v>337392.69261999999</v>
      </c>
      <c r="V140">
        <v>322622.86371000001</v>
      </c>
      <c r="W140">
        <v>344261.53107000003</v>
      </c>
      <c r="X140">
        <v>305379.17810999998</v>
      </c>
      <c r="Y140">
        <v>334284.11307999998</v>
      </c>
      <c r="Z140">
        <v>331508.34308000002</v>
      </c>
      <c r="AA140">
        <v>328899.57640999998</v>
      </c>
      <c r="AB140">
        <v>329662.45640000002</v>
      </c>
      <c r="AC140">
        <v>324842.39928000001</v>
      </c>
      <c r="AD140">
        <v>305995.74024000001</v>
      </c>
      <c r="AE140">
        <v>305173.40852</v>
      </c>
      <c r="AF140">
        <v>311128.55875000003</v>
      </c>
      <c r="AG140">
        <v>303679.73804999999</v>
      </c>
      <c r="AH140">
        <v>380016.51168</v>
      </c>
      <c r="AI140">
        <v>363670.36556000001</v>
      </c>
      <c r="AJ140">
        <v>351470.85586000001</v>
      </c>
      <c r="AK140">
        <v>327910.39150999999</v>
      </c>
      <c r="AL140">
        <v>315790.88474000001</v>
      </c>
      <c r="AM140">
        <v>344725.28472</v>
      </c>
      <c r="AN140">
        <v>490517.79531999998</v>
      </c>
      <c r="AO140">
        <v>348080.35668000003</v>
      </c>
      <c r="AP140">
        <v>313965.26604999998</v>
      </c>
      <c r="AQ140">
        <v>316936.87411999999</v>
      </c>
      <c r="AR140">
        <v>452908.86320000002</v>
      </c>
      <c r="AS140">
        <v>349833.92164000002</v>
      </c>
      <c r="AT140">
        <v>328483.49672</v>
      </c>
      <c r="AU140">
        <v>349687.44248000003</v>
      </c>
      <c r="AV140">
        <v>364580.66923</v>
      </c>
      <c r="AW140">
        <v>375847.10217000003</v>
      </c>
    </row>
    <row r="141" spans="1:49" x14ac:dyDescent="0.45">
      <c r="A141">
        <v>438</v>
      </c>
      <c r="B141">
        <v>335450.90698999999</v>
      </c>
      <c r="C141">
        <v>320734.30728000001</v>
      </c>
      <c r="D141">
        <v>317222.70501999999</v>
      </c>
      <c r="E141">
        <v>311565.30449000001</v>
      </c>
      <c r="F141">
        <v>314440.75735999999</v>
      </c>
      <c r="G141">
        <v>317571.38264999999</v>
      </c>
      <c r="H141">
        <v>326227.03181000001</v>
      </c>
      <c r="I141">
        <v>291930.68232999998</v>
      </c>
      <c r="J141">
        <v>291976.92548999999</v>
      </c>
      <c r="K141">
        <v>304314.85926</v>
      </c>
      <c r="L141">
        <v>318504.67465</v>
      </c>
      <c r="M141">
        <v>315909.88026000001</v>
      </c>
      <c r="N141">
        <v>315594.23136999999</v>
      </c>
      <c r="O141">
        <v>318099.29061000003</v>
      </c>
      <c r="P141">
        <v>288092.13808</v>
      </c>
      <c r="Q141">
        <v>307461.78003000002</v>
      </c>
      <c r="R141">
        <v>336012.84097999998</v>
      </c>
      <c r="S141">
        <v>342140.96743999998</v>
      </c>
      <c r="T141">
        <v>351729.09570000001</v>
      </c>
      <c r="U141">
        <v>319943.03360000002</v>
      </c>
      <c r="V141">
        <v>307616.52805999998</v>
      </c>
      <c r="W141">
        <v>350582.87289</v>
      </c>
      <c r="X141">
        <v>300094.93528999999</v>
      </c>
      <c r="Y141">
        <v>324180.60644</v>
      </c>
      <c r="Z141">
        <v>317741.00231000001</v>
      </c>
      <c r="AA141">
        <v>328650.89539000002</v>
      </c>
      <c r="AB141">
        <v>324782.61193999997</v>
      </c>
      <c r="AC141">
        <v>314961.68167000002</v>
      </c>
      <c r="AD141">
        <v>296786.20260999998</v>
      </c>
      <c r="AE141">
        <v>301381.84049999999</v>
      </c>
      <c r="AF141">
        <v>297791.56390000001</v>
      </c>
      <c r="AG141">
        <v>293189.90857999999</v>
      </c>
      <c r="AH141">
        <v>372125.86768000002</v>
      </c>
      <c r="AI141">
        <v>352754.75267000002</v>
      </c>
      <c r="AJ141">
        <v>343446.09019999998</v>
      </c>
      <c r="AK141">
        <v>317535.01971999998</v>
      </c>
      <c r="AL141">
        <v>306326.41943000001</v>
      </c>
      <c r="AM141">
        <v>338810.99635999999</v>
      </c>
      <c r="AN141">
        <v>489099.75075000001</v>
      </c>
      <c r="AO141">
        <v>338482.18683000002</v>
      </c>
      <c r="AP141">
        <v>314941.43738000002</v>
      </c>
      <c r="AQ141">
        <v>307016.75965000002</v>
      </c>
      <c r="AR141">
        <v>444727.73538999999</v>
      </c>
      <c r="AS141">
        <v>340847.96973000001</v>
      </c>
      <c r="AT141">
        <v>319158.95740999997</v>
      </c>
      <c r="AU141">
        <v>328809.29501</v>
      </c>
      <c r="AV141">
        <v>361120.85988</v>
      </c>
      <c r="AW141">
        <v>358045.45077</v>
      </c>
    </row>
    <row r="142" spans="1:49" x14ac:dyDescent="0.45">
      <c r="A142">
        <v>439</v>
      </c>
      <c r="B142">
        <v>326254.70321000001</v>
      </c>
      <c r="C142">
        <v>309916.14049999998</v>
      </c>
      <c r="D142">
        <v>303032.75572999998</v>
      </c>
      <c r="E142">
        <v>305107.13789999997</v>
      </c>
      <c r="F142">
        <v>303338.01370000001</v>
      </c>
      <c r="G142">
        <v>304574.32392</v>
      </c>
      <c r="H142">
        <v>313566.90545000002</v>
      </c>
      <c r="I142">
        <v>281674.40833000001</v>
      </c>
      <c r="J142">
        <v>276847.27951000002</v>
      </c>
      <c r="K142">
        <v>299964.72905000002</v>
      </c>
      <c r="L142">
        <v>309215.19282</v>
      </c>
      <c r="M142">
        <v>310982.51799000002</v>
      </c>
      <c r="N142">
        <v>307705.55638000002</v>
      </c>
      <c r="O142">
        <v>310963.05975000001</v>
      </c>
      <c r="P142">
        <v>282085.05070999998</v>
      </c>
      <c r="Q142">
        <v>297329.84924000001</v>
      </c>
      <c r="R142">
        <v>327174.91292999999</v>
      </c>
      <c r="S142">
        <v>338508.95643999998</v>
      </c>
      <c r="T142">
        <v>345976.76259</v>
      </c>
      <c r="U142">
        <v>312305.45480000001</v>
      </c>
      <c r="V142">
        <v>296532.05901999999</v>
      </c>
      <c r="W142">
        <v>335134.84762999997</v>
      </c>
      <c r="X142">
        <v>291025.03820000001</v>
      </c>
      <c r="Y142">
        <v>311326.00644999999</v>
      </c>
      <c r="Z142">
        <v>309060.52838999999</v>
      </c>
      <c r="AA142">
        <v>317807.33143999998</v>
      </c>
      <c r="AB142">
        <v>315541.20741999999</v>
      </c>
      <c r="AC142">
        <v>302892.73057999997</v>
      </c>
      <c r="AD142">
        <v>291711.41869999998</v>
      </c>
      <c r="AE142">
        <v>291800.47194000002</v>
      </c>
      <c r="AF142">
        <v>290323.36589999998</v>
      </c>
      <c r="AG142">
        <v>286580.59850999998</v>
      </c>
      <c r="AH142">
        <v>364422.49089999998</v>
      </c>
      <c r="AI142">
        <v>352118.67080999998</v>
      </c>
      <c r="AJ142">
        <v>332196.61439</v>
      </c>
      <c r="AK142">
        <v>305644.75653000001</v>
      </c>
      <c r="AL142">
        <v>298734.24394000001</v>
      </c>
      <c r="AM142">
        <v>321485.59865</v>
      </c>
      <c r="AN142">
        <v>476137.58227000001</v>
      </c>
      <c r="AO142">
        <v>323117.68728999997</v>
      </c>
      <c r="AP142">
        <v>299010.60411999997</v>
      </c>
      <c r="AQ142">
        <v>299955.73294000002</v>
      </c>
      <c r="AR142">
        <v>437723.48434999998</v>
      </c>
      <c r="AS142">
        <v>334589.59367999999</v>
      </c>
      <c r="AT142">
        <v>310289.92738000001</v>
      </c>
      <c r="AU142">
        <v>326537.30491000001</v>
      </c>
      <c r="AV142">
        <v>347036.07490000001</v>
      </c>
      <c r="AW142">
        <v>350688.82267000002</v>
      </c>
    </row>
    <row r="143" spans="1:49" x14ac:dyDescent="0.45">
      <c r="A143">
        <v>440</v>
      </c>
      <c r="B143">
        <v>318795.26675000001</v>
      </c>
      <c r="C143">
        <v>305813.22587999998</v>
      </c>
      <c r="D143">
        <v>294361.65597000002</v>
      </c>
      <c r="E143">
        <v>293851.17108</v>
      </c>
      <c r="F143">
        <v>304759.71935999999</v>
      </c>
      <c r="G143">
        <v>299492.24046</v>
      </c>
      <c r="H143">
        <v>316644.06439999997</v>
      </c>
      <c r="I143">
        <v>280284.53762000002</v>
      </c>
      <c r="J143">
        <v>277545.74871999997</v>
      </c>
      <c r="K143">
        <v>288184.16634</v>
      </c>
      <c r="L143">
        <v>297826.78473000001</v>
      </c>
      <c r="M143">
        <v>303445.77432999999</v>
      </c>
      <c r="N143">
        <v>298029.40341999999</v>
      </c>
      <c r="O143">
        <v>298712.63149</v>
      </c>
      <c r="P143">
        <v>277040.33033000003</v>
      </c>
      <c r="Q143">
        <v>288442.77438000002</v>
      </c>
      <c r="R143">
        <v>318716.99356999999</v>
      </c>
      <c r="S143">
        <v>322747.76079999999</v>
      </c>
      <c r="T143">
        <v>332633.93135000003</v>
      </c>
      <c r="U143">
        <v>303253.62891000003</v>
      </c>
      <c r="V143">
        <v>292781.89769999997</v>
      </c>
      <c r="W143">
        <v>328949.08179000003</v>
      </c>
      <c r="X143">
        <v>292695.69798</v>
      </c>
      <c r="Y143">
        <v>304876.69896000001</v>
      </c>
      <c r="Z143">
        <v>306550.67392999999</v>
      </c>
      <c r="AA143">
        <v>300625.33759000001</v>
      </c>
      <c r="AB143">
        <v>301816.63050999999</v>
      </c>
      <c r="AC143">
        <v>292114.87290000002</v>
      </c>
      <c r="AD143">
        <v>275933.73868000001</v>
      </c>
      <c r="AE143">
        <v>280508.96782999998</v>
      </c>
      <c r="AF143">
        <v>289071.94975000003</v>
      </c>
      <c r="AG143">
        <v>279370.43296000001</v>
      </c>
      <c r="AH143">
        <v>350827.01366</v>
      </c>
      <c r="AI143">
        <v>336881.86358</v>
      </c>
      <c r="AJ143">
        <v>327525.80787999998</v>
      </c>
      <c r="AK143">
        <v>301641.89030000003</v>
      </c>
      <c r="AL143">
        <v>292567.26341999997</v>
      </c>
      <c r="AM143">
        <v>317552.07345000003</v>
      </c>
      <c r="AN143">
        <v>462096.24375000002</v>
      </c>
      <c r="AO143">
        <v>322061.49290000001</v>
      </c>
      <c r="AP143">
        <v>283934.96675000002</v>
      </c>
      <c r="AQ143">
        <v>290621.21437</v>
      </c>
      <c r="AR143">
        <v>429283.00975999999</v>
      </c>
      <c r="AS143">
        <v>330516.15415999998</v>
      </c>
      <c r="AT143">
        <v>297798.70903000003</v>
      </c>
      <c r="AU143">
        <v>322040.37439000001</v>
      </c>
      <c r="AV143">
        <v>336523.03206</v>
      </c>
      <c r="AW143">
        <v>337075.18199000001</v>
      </c>
    </row>
    <row r="144" spans="1:49" x14ac:dyDescent="0.45">
      <c r="A144">
        <v>441</v>
      </c>
      <c r="B144">
        <v>313587.21062999999</v>
      </c>
      <c r="C144">
        <v>290314.84096</v>
      </c>
      <c r="D144">
        <v>281213.30796000001</v>
      </c>
      <c r="E144">
        <v>286635.03139999998</v>
      </c>
      <c r="F144">
        <v>288648.23202</v>
      </c>
      <c r="G144">
        <v>293197.39873000002</v>
      </c>
      <c r="H144">
        <v>298491.73648000002</v>
      </c>
      <c r="I144">
        <v>270856.57545</v>
      </c>
      <c r="J144">
        <v>271229.50575000001</v>
      </c>
      <c r="K144">
        <v>280451.61859999999</v>
      </c>
      <c r="L144">
        <v>286361.94059999997</v>
      </c>
      <c r="M144">
        <v>285722.59197000001</v>
      </c>
      <c r="N144">
        <v>291201.78985</v>
      </c>
      <c r="O144">
        <v>296962.66115</v>
      </c>
      <c r="P144">
        <v>264429.91391</v>
      </c>
      <c r="Q144">
        <v>277422.15480999998</v>
      </c>
      <c r="R144">
        <v>314845.96375</v>
      </c>
      <c r="S144">
        <v>314216.4192</v>
      </c>
      <c r="T144">
        <v>317811.05862999998</v>
      </c>
      <c r="U144">
        <v>297893.52648</v>
      </c>
      <c r="V144">
        <v>280403.00128999999</v>
      </c>
      <c r="W144">
        <v>315097.24621999997</v>
      </c>
      <c r="X144">
        <v>282479.26715999999</v>
      </c>
      <c r="Y144">
        <v>295464.52925999998</v>
      </c>
      <c r="Z144">
        <v>297707.28370999999</v>
      </c>
      <c r="AA144">
        <v>303023.85833000002</v>
      </c>
      <c r="AB144">
        <v>300799.46334999998</v>
      </c>
      <c r="AC144">
        <v>287281.62779</v>
      </c>
      <c r="AD144">
        <v>266079.68617</v>
      </c>
      <c r="AE144">
        <v>273934.38634000003</v>
      </c>
      <c r="AF144">
        <v>273859.92722999997</v>
      </c>
      <c r="AG144">
        <v>281415.34628</v>
      </c>
      <c r="AH144">
        <v>341924.57178</v>
      </c>
      <c r="AI144">
        <v>328630.89730999997</v>
      </c>
      <c r="AJ144">
        <v>312134.84753999999</v>
      </c>
      <c r="AK144">
        <v>288784.49825</v>
      </c>
      <c r="AL144">
        <v>284636.74067999999</v>
      </c>
      <c r="AM144">
        <v>312963.1066</v>
      </c>
      <c r="AN144">
        <v>474191.64986</v>
      </c>
      <c r="AO144">
        <v>312441.90516999998</v>
      </c>
      <c r="AP144">
        <v>293938.62057000003</v>
      </c>
      <c r="AQ144">
        <v>287623.03830000001</v>
      </c>
      <c r="AR144">
        <v>420174.19269</v>
      </c>
      <c r="AS144">
        <v>309617.25692999997</v>
      </c>
      <c r="AT144">
        <v>291551.34334000002</v>
      </c>
      <c r="AU144">
        <v>307769.76828000002</v>
      </c>
      <c r="AV144">
        <v>334118.65980999998</v>
      </c>
      <c r="AW144">
        <v>330241.35233000002</v>
      </c>
    </row>
    <row r="145" spans="1:49" x14ac:dyDescent="0.45">
      <c r="A145">
        <v>442</v>
      </c>
      <c r="B145">
        <v>300899.74777000002</v>
      </c>
      <c r="C145">
        <v>293034.84918000002</v>
      </c>
      <c r="D145">
        <v>278927.83016999997</v>
      </c>
      <c r="E145">
        <v>282525.62505999999</v>
      </c>
      <c r="F145">
        <v>287392.39223</v>
      </c>
      <c r="G145">
        <v>289791.78756000003</v>
      </c>
      <c r="H145">
        <v>294680.48087999999</v>
      </c>
      <c r="I145">
        <v>260754.18460000001</v>
      </c>
      <c r="J145">
        <v>261600.41151999999</v>
      </c>
      <c r="K145">
        <v>272906.19864000002</v>
      </c>
      <c r="L145">
        <v>282573.41834999999</v>
      </c>
      <c r="M145">
        <v>292229.36450000003</v>
      </c>
      <c r="N145">
        <v>282026.09993000003</v>
      </c>
      <c r="O145">
        <v>287370.02909999999</v>
      </c>
      <c r="P145">
        <v>260347.81445000001</v>
      </c>
      <c r="Q145">
        <v>270406.57803999999</v>
      </c>
      <c r="R145">
        <v>295796.05839999998</v>
      </c>
      <c r="S145">
        <v>311274.39400999999</v>
      </c>
      <c r="T145">
        <v>314526.82780999999</v>
      </c>
      <c r="U145">
        <v>290621.13442999998</v>
      </c>
      <c r="V145">
        <v>276527.05524999998</v>
      </c>
      <c r="W145">
        <v>309497.04796</v>
      </c>
      <c r="X145">
        <v>276466.72376999998</v>
      </c>
      <c r="Y145">
        <v>289163.65038000001</v>
      </c>
      <c r="Z145">
        <v>283238.06133</v>
      </c>
      <c r="AA145">
        <v>288137.09510999999</v>
      </c>
      <c r="AB145">
        <v>288121.22401000001</v>
      </c>
      <c r="AC145">
        <v>280098.34113999997</v>
      </c>
      <c r="AD145">
        <v>263942.52467999997</v>
      </c>
      <c r="AE145">
        <v>266392.84522999998</v>
      </c>
      <c r="AF145">
        <v>259179.83137</v>
      </c>
      <c r="AG145">
        <v>264925.04822</v>
      </c>
      <c r="AH145">
        <v>333746.71980999998</v>
      </c>
      <c r="AI145">
        <v>325915.42985999997</v>
      </c>
      <c r="AJ145">
        <v>300784.37394999998</v>
      </c>
      <c r="AK145">
        <v>282991.23809</v>
      </c>
      <c r="AL145">
        <v>275896.87488999998</v>
      </c>
      <c r="AM145">
        <v>296305.69368000003</v>
      </c>
      <c r="AN145">
        <v>448117.78466</v>
      </c>
      <c r="AO145">
        <v>304313.90662000002</v>
      </c>
      <c r="AP145">
        <v>275503.61090999999</v>
      </c>
      <c r="AQ145">
        <v>275935.01144999999</v>
      </c>
      <c r="AR145">
        <v>423790.79437999998</v>
      </c>
      <c r="AS145">
        <v>309330.31796000001</v>
      </c>
      <c r="AT145">
        <v>286403.11712000001</v>
      </c>
      <c r="AU145">
        <v>300811.88822000002</v>
      </c>
      <c r="AV145">
        <v>320040.25744000002</v>
      </c>
      <c r="AW145">
        <v>323399.85018000001</v>
      </c>
    </row>
    <row r="146" spans="1:49" x14ac:dyDescent="0.45">
      <c r="A146">
        <v>443</v>
      </c>
      <c r="B146">
        <v>297169.78697000002</v>
      </c>
      <c r="C146">
        <v>278309.63991000003</v>
      </c>
      <c r="D146">
        <v>276970.47502000001</v>
      </c>
      <c r="E146">
        <v>271454.39205000002</v>
      </c>
      <c r="F146">
        <v>276493.17239000002</v>
      </c>
      <c r="G146">
        <v>280382.78970999998</v>
      </c>
      <c r="H146">
        <v>283563.18050000002</v>
      </c>
      <c r="I146">
        <v>262316.08951999998</v>
      </c>
      <c r="J146">
        <v>250885.09882000001</v>
      </c>
      <c r="K146">
        <v>270806.63178</v>
      </c>
      <c r="L146">
        <v>274513.80469000002</v>
      </c>
      <c r="M146">
        <v>281605.87695000001</v>
      </c>
      <c r="N146">
        <v>284800.15672000003</v>
      </c>
      <c r="O146">
        <v>278361.23765000002</v>
      </c>
      <c r="P146">
        <v>254256.98063000001</v>
      </c>
      <c r="Q146">
        <v>269632.99047999998</v>
      </c>
      <c r="R146">
        <v>302132.03895000002</v>
      </c>
      <c r="S146">
        <v>301337.68283000001</v>
      </c>
      <c r="T146">
        <v>307791.89257999999</v>
      </c>
      <c r="U146">
        <v>274317.42125000001</v>
      </c>
      <c r="V146">
        <v>266917.97421000001</v>
      </c>
      <c r="W146">
        <v>303095.60129000002</v>
      </c>
      <c r="X146">
        <v>266452.06614000001</v>
      </c>
      <c r="Y146">
        <v>274546.68761000002</v>
      </c>
      <c r="Z146">
        <v>281595.52717000002</v>
      </c>
      <c r="AA146">
        <v>292109.05534999998</v>
      </c>
      <c r="AB146">
        <v>288910.54498000001</v>
      </c>
      <c r="AC146">
        <v>274855.94880000001</v>
      </c>
      <c r="AD146">
        <v>254254.08163999999</v>
      </c>
      <c r="AE146">
        <v>258710.08001999999</v>
      </c>
      <c r="AF146">
        <v>260018.22591000001</v>
      </c>
      <c r="AG146">
        <v>259539.49726999999</v>
      </c>
      <c r="AH146">
        <v>327591.78363999998</v>
      </c>
      <c r="AI146">
        <v>313592.16563</v>
      </c>
      <c r="AJ146">
        <v>288819.72026999999</v>
      </c>
      <c r="AK146">
        <v>280042.25780999998</v>
      </c>
      <c r="AL146">
        <v>269419.86226000002</v>
      </c>
      <c r="AM146">
        <v>288850.48485000001</v>
      </c>
      <c r="AN146">
        <v>450820.70311</v>
      </c>
      <c r="AO146">
        <v>303269.41566</v>
      </c>
      <c r="AP146">
        <v>268625.05329000001</v>
      </c>
      <c r="AQ146">
        <v>274387.08276999998</v>
      </c>
      <c r="AR146">
        <v>400627.07766000001</v>
      </c>
      <c r="AS146">
        <v>303489.77532999997</v>
      </c>
      <c r="AT146">
        <v>277489.24413000001</v>
      </c>
      <c r="AU146">
        <v>294472.95312000002</v>
      </c>
      <c r="AV146">
        <v>313776.40097999998</v>
      </c>
      <c r="AW146">
        <v>322561.87605000002</v>
      </c>
    </row>
    <row r="147" spans="1:49" x14ac:dyDescent="0.45">
      <c r="A147">
        <v>444</v>
      </c>
      <c r="B147">
        <v>282287.59000000003</v>
      </c>
      <c r="C147">
        <v>267761.23431000003</v>
      </c>
      <c r="D147">
        <v>264614.29044000001</v>
      </c>
      <c r="E147">
        <v>265948.71441000002</v>
      </c>
      <c r="F147">
        <v>263585.89095999999</v>
      </c>
      <c r="G147">
        <v>271837.06942000001</v>
      </c>
      <c r="H147">
        <v>278327.94715999998</v>
      </c>
      <c r="I147">
        <v>254093.69422999999</v>
      </c>
      <c r="J147">
        <v>244146.43346</v>
      </c>
      <c r="K147">
        <v>261016.87499000001</v>
      </c>
      <c r="L147">
        <v>266029.80038999999</v>
      </c>
      <c r="M147">
        <v>273120.18568</v>
      </c>
      <c r="N147">
        <v>271201.63462999999</v>
      </c>
      <c r="O147">
        <v>265949.63105000003</v>
      </c>
      <c r="P147">
        <v>249203.18315999999</v>
      </c>
      <c r="Q147">
        <v>257979.26837000001</v>
      </c>
      <c r="R147">
        <v>287957.35259000002</v>
      </c>
      <c r="S147">
        <v>296198.98680000001</v>
      </c>
      <c r="T147">
        <v>296888.88874999998</v>
      </c>
      <c r="U147">
        <v>274899.69435000001</v>
      </c>
      <c r="V147">
        <v>260793.91954999999</v>
      </c>
      <c r="W147">
        <v>297749.11771999998</v>
      </c>
      <c r="X147">
        <v>248004.71032000001</v>
      </c>
      <c r="Y147">
        <v>269239.40856000001</v>
      </c>
      <c r="Z147">
        <v>279991.65363999997</v>
      </c>
      <c r="AA147">
        <v>283815.83854000003</v>
      </c>
      <c r="AB147">
        <v>276967.75112999999</v>
      </c>
      <c r="AC147">
        <v>273429.05557999999</v>
      </c>
      <c r="AD147">
        <v>243261.99527000001</v>
      </c>
      <c r="AE147">
        <v>251364.56302999999</v>
      </c>
      <c r="AF147">
        <v>259181.67327999999</v>
      </c>
      <c r="AG147">
        <v>253007.42785000001</v>
      </c>
      <c r="AH147">
        <v>316073.96610000002</v>
      </c>
      <c r="AI147">
        <v>307908.92868000001</v>
      </c>
      <c r="AJ147">
        <v>288074.37290000002</v>
      </c>
      <c r="AK147">
        <v>274300.38140000001</v>
      </c>
      <c r="AL147">
        <v>263348.1667</v>
      </c>
      <c r="AM147">
        <v>286991.52792999998</v>
      </c>
      <c r="AN147">
        <v>437296.00891999999</v>
      </c>
      <c r="AO147">
        <v>293416.84706</v>
      </c>
      <c r="AP147">
        <v>258709.00083999999</v>
      </c>
      <c r="AQ147">
        <v>257130.42993000001</v>
      </c>
      <c r="AR147">
        <v>397116.24767000001</v>
      </c>
      <c r="AS147">
        <v>292267.30391999998</v>
      </c>
      <c r="AT147">
        <v>269219.20389</v>
      </c>
      <c r="AU147">
        <v>286331.54353999998</v>
      </c>
      <c r="AV147">
        <v>303386.25277999998</v>
      </c>
      <c r="AW147">
        <v>317344.9866</v>
      </c>
    </row>
    <row r="148" spans="1:49" x14ac:dyDescent="0.45">
      <c r="A148">
        <v>445</v>
      </c>
      <c r="B148">
        <v>276067.33747999999</v>
      </c>
      <c r="C148">
        <v>269980.33237999998</v>
      </c>
      <c r="D148">
        <v>259731.93260999999</v>
      </c>
      <c r="E148">
        <v>257231.51826000001</v>
      </c>
      <c r="F148">
        <v>267691.95536999998</v>
      </c>
      <c r="G148">
        <v>258180.13941</v>
      </c>
      <c r="H148">
        <v>277294.28956</v>
      </c>
      <c r="I148">
        <v>248442.89493000001</v>
      </c>
      <c r="J148">
        <v>245762.62150000001</v>
      </c>
      <c r="K148">
        <v>258799.09421000001</v>
      </c>
      <c r="L148">
        <v>258905.42535</v>
      </c>
      <c r="M148">
        <v>262307.44205999997</v>
      </c>
      <c r="N148">
        <v>265813.43401999999</v>
      </c>
      <c r="O148">
        <v>259702.10165</v>
      </c>
      <c r="P148">
        <v>246607.44544000001</v>
      </c>
      <c r="Q148">
        <v>249303.18096</v>
      </c>
      <c r="R148">
        <v>278530.55364</v>
      </c>
      <c r="S148">
        <v>287095.20791</v>
      </c>
      <c r="T148">
        <v>291091.96707999997</v>
      </c>
      <c r="U148">
        <v>262993.15337999997</v>
      </c>
      <c r="V148">
        <v>261650.98340999999</v>
      </c>
      <c r="W148">
        <v>285944.23648999998</v>
      </c>
      <c r="X148">
        <v>246278.81450000001</v>
      </c>
      <c r="Y148">
        <v>264437.92375000002</v>
      </c>
      <c r="Z148">
        <v>267751.69076999999</v>
      </c>
      <c r="AA148">
        <v>277772.91515000002</v>
      </c>
      <c r="AB148">
        <v>272745.17340000003</v>
      </c>
      <c r="AC148">
        <v>264540.65434000001</v>
      </c>
      <c r="AD148">
        <v>248199.11223</v>
      </c>
      <c r="AE148">
        <v>246236.75331</v>
      </c>
      <c r="AF148">
        <v>247011.44412999999</v>
      </c>
      <c r="AG148">
        <v>244543.51569999999</v>
      </c>
      <c r="AH148">
        <v>312699.41009999998</v>
      </c>
      <c r="AI148">
        <v>289319.37179</v>
      </c>
      <c r="AJ148">
        <v>279932.32097</v>
      </c>
      <c r="AK148">
        <v>260433.25685999999</v>
      </c>
      <c r="AL148">
        <v>252255.32764</v>
      </c>
      <c r="AM148">
        <v>274702.79363999999</v>
      </c>
      <c r="AN148">
        <v>431628.02967000002</v>
      </c>
      <c r="AO148">
        <v>286725.08692999999</v>
      </c>
      <c r="AP148">
        <v>258481.05437</v>
      </c>
      <c r="AQ148">
        <v>256482.28077000001</v>
      </c>
      <c r="AR148">
        <v>390858.03947000002</v>
      </c>
      <c r="AS148">
        <v>283905.25156</v>
      </c>
      <c r="AT148">
        <v>267604.03899999999</v>
      </c>
      <c r="AU148">
        <v>278548.44334</v>
      </c>
      <c r="AV148">
        <v>296069.24011000001</v>
      </c>
      <c r="AW148">
        <v>302167.17826000002</v>
      </c>
    </row>
    <row r="149" spans="1:49" x14ac:dyDescent="0.45">
      <c r="A149">
        <v>446</v>
      </c>
      <c r="B149">
        <v>266193.34451999998</v>
      </c>
      <c r="C149">
        <v>260098.70785000001</v>
      </c>
      <c r="D149">
        <v>252824.99481</v>
      </c>
      <c r="E149">
        <v>250269.40168000001</v>
      </c>
      <c r="F149">
        <v>258081.19091</v>
      </c>
      <c r="G149">
        <v>260835.42451000001</v>
      </c>
      <c r="H149">
        <v>270811.67512000003</v>
      </c>
      <c r="I149">
        <v>237978.65458999999</v>
      </c>
      <c r="J149">
        <v>239303.83497</v>
      </c>
      <c r="K149">
        <v>246859.95679</v>
      </c>
      <c r="L149">
        <v>254843.04503000001</v>
      </c>
      <c r="M149">
        <v>270776.12001000001</v>
      </c>
      <c r="N149">
        <v>255299.72826</v>
      </c>
      <c r="O149">
        <v>251302.33113999999</v>
      </c>
      <c r="P149">
        <v>239396.65635</v>
      </c>
      <c r="Q149">
        <v>250130.90333999999</v>
      </c>
      <c r="R149">
        <v>267308.63916000002</v>
      </c>
      <c r="S149">
        <v>281702.81357</v>
      </c>
      <c r="T149">
        <v>284970.41285999998</v>
      </c>
      <c r="U149">
        <v>265194.12332000001</v>
      </c>
      <c r="V149">
        <v>248982.48129</v>
      </c>
      <c r="W149">
        <v>276103.25660999998</v>
      </c>
      <c r="X149">
        <v>242423.91437000001</v>
      </c>
      <c r="Y149">
        <v>259502.01415</v>
      </c>
      <c r="Z149">
        <v>261980.49590000001</v>
      </c>
      <c r="AA149">
        <v>262678.10531000001</v>
      </c>
      <c r="AB149">
        <v>262747.54577999999</v>
      </c>
      <c r="AC149">
        <v>254168.32694</v>
      </c>
      <c r="AD149">
        <v>238999.20103</v>
      </c>
      <c r="AE149">
        <v>240555.04694999999</v>
      </c>
      <c r="AF149">
        <v>243351.81393999999</v>
      </c>
      <c r="AG149">
        <v>238950.67827999999</v>
      </c>
      <c r="AH149">
        <v>300732.34873000003</v>
      </c>
      <c r="AI149">
        <v>277638.17431999999</v>
      </c>
      <c r="AJ149">
        <v>276272.76743000001</v>
      </c>
      <c r="AK149">
        <v>259032.51548</v>
      </c>
      <c r="AL149">
        <v>246946.66800000001</v>
      </c>
      <c r="AM149">
        <v>267313.45772000001</v>
      </c>
      <c r="AN149">
        <v>428272.74514999997</v>
      </c>
      <c r="AO149">
        <v>277510.92496999999</v>
      </c>
      <c r="AP149">
        <v>252618.59598000001</v>
      </c>
      <c r="AQ149">
        <v>251737.48485000001</v>
      </c>
      <c r="AR149">
        <v>377849.70189000003</v>
      </c>
      <c r="AS149">
        <v>286014.06975999998</v>
      </c>
      <c r="AT149">
        <v>255748.40280000001</v>
      </c>
      <c r="AU149">
        <v>280255.48577999999</v>
      </c>
      <c r="AV149">
        <v>288175.17387</v>
      </c>
      <c r="AW149">
        <v>292515.20606</v>
      </c>
    </row>
    <row r="150" spans="1:49" x14ac:dyDescent="0.45">
      <c r="A150">
        <v>447</v>
      </c>
      <c r="B150">
        <v>269844.64996000001</v>
      </c>
      <c r="C150">
        <v>250386.17241</v>
      </c>
      <c r="D150">
        <v>246539.25951</v>
      </c>
      <c r="E150">
        <v>243068.09043000001</v>
      </c>
      <c r="F150">
        <v>254876.19271999999</v>
      </c>
      <c r="G150">
        <v>259147.12539999999</v>
      </c>
      <c r="H150">
        <v>261626.78906000001</v>
      </c>
      <c r="I150">
        <v>232021.72805000001</v>
      </c>
      <c r="J150">
        <v>228811.11171999999</v>
      </c>
      <c r="K150">
        <v>249065.20767999999</v>
      </c>
      <c r="L150">
        <v>254914.54928000001</v>
      </c>
      <c r="M150">
        <v>250318.75495999999</v>
      </c>
      <c r="N150">
        <v>247673.98576000001</v>
      </c>
      <c r="O150">
        <v>252994.77038999999</v>
      </c>
      <c r="P150">
        <v>235144.68101</v>
      </c>
      <c r="Q150">
        <v>245212.17319999999</v>
      </c>
      <c r="R150">
        <v>266713.57478999998</v>
      </c>
      <c r="S150">
        <v>274707.15100999997</v>
      </c>
      <c r="T150">
        <v>278857.50468999997</v>
      </c>
      <c r="U150">
        <v>244164.48327999999</v>
      </c>
      <c r="V150">
        <v>242451.48057000001</v>
      </c>
      <c r="W150">
        <v>282086.0001</v>
      </c>
      <c r="X150">
        <v>237572.85367000001</v>
      </c>
      <c r="Y150">
        <v>253499.62186000001</v>
      </c>
      <c r="Z150">
        <v>255438.12262000001</v>
      </c>
      <c r="AA150">
        <v>253298.34424000001</v>
      </c>
      <c r="AB150">
        <v>262809.76348000002</v>
      </c>
      <c r="AC150">
        <v>252109.35289000001</v>
      </c>
      <c r="AD150">
        <v>232348.10698000001</v>
      </c>
      <c r="AE150">
        <v>234635.55088</v>
      </c>
      <c r="AF150">
        <v>236610.61410000001</v>
      </c>
      <c r="AG150">
        <v>240993.35485999999</v>
      </c>
      <c r="AH150">
        <v>298866.89672999998</v>
      </c>
      <c r="AI150">
        <v>282424.80411999999</v>
      </c>
      <c r="AJ150">
        <v>263074.31631000002</v>
      </c>
      <c r="AK150">
        <v>251974.94125</v>
      </c>
      <c r="AL150">
        <v>245393.17958</v>
      </c>
      <c r="AM150">
        <v>259966.04991999999</v>
      </c>
      <c r="AN150">
        <v>411276.18218</v>
      </c>
      <c r="AO150">
        <v>268690.28036999999</v>
      </c>
      <c r="AP150">
        <v>240685.49643</v>
      </c>
      <c r="AQ150">
        <v>250562.21728000001</v>
      </c>
      <c r="AR150">
        <v>373272.91145999997</v>
      </c>
      <c r="AS150">
        <v>278249.50634999998</v>
      </c>
      <c r="AT150">
        <v>247898.60274999999</v>
      </c>
      <c r="AU150">
        <v>269042.98342</v>
      </c>
      <c r="AV150">
        <v>289298.42853999999</v>
      </c>
      <c r="AW150">
        <v>280261.80456000002</v>
      </c>
    </row>
    <row r="151" spans="1:49" x14ac:dyDescent="0.45">
      <c r="A151">
        <v>448</v>
      </c>
      <c r="B151">
        <v>254573.05867</v>
      </c>
      <c r="C151">
        <v>243283.68053000001</v>
      </c>
      <c r="D151">
        <v>237151.45710999999</v>
      </c>
      <c r="E151">
        <v>236677.81701</v>
      </c>
      <c r="F151">
        <v>247843.75863</v>
      </c>
      <c r="G151">
        <v>249006.54300999999</v>
      </c>
      <c r="H151">
        <v>255174.28842999999</v>
      </c>
      <c r="I151">
        <v>232286.58648</v>
      </c>
      <c r="J151">
        <v>231340.81383</v>
      </c>
      <c r="K151">
        <v>240917.91256</v>
      </c>
      <c r="L151">
        <v>243544.03521</v>
      </c>
      <c r="M151">
        <v>250688.75953000001</v>
      </c>
      <c r="N151">
        <v>252921.49153</v>
      </c>
      <c r="O151">
        <v>243700.20095999999</v>
      </c>
      <c r="P151">
        <v>225602.21893</v>
      </c>
      <c r="Q151">
        <v>237049.52760999999</v>
      </c>
      <c r="R151">
        <v>258651.72558</v>
      </c>
      <c r="S151">
        <v>269271.66041999997</v>
      </c>
      <c r="T151">
        <v>271426.29898999998</v>
      </c>
      <c r="U151">
        <v>245686.91928</v>
      </c>
      <c r="V151">
        <v>232397.35071999999</v>
      </c>
      <c r="W151">
        <v>264062.04664999997</v>
      </c>
      <c r="X151">
        <v>232598.60410999999</v>
      </c>
      <c r="Y151">
        <v>251075.33632999999</v>
      </c>
      <c r="Z151">
        <v>253449.27522000001</v>
      </c>
      <c r="AA151">
        <v>253609.76194</v>
      </c>
      <c r="AB151">
        <v>254955.05965000001</v>
      </c>
      <c r="AC151">
        <v>241448.42198000001</v>
      </c>
      <c r="AD151">
        <v>230991.2542</v>
      </c>
      <c r="AE151">
        <v>224767.25771999999</v>
      </c>
      <c r="AF151">
        <v>231796.98097</v>
      </c>
      <c r="AG151">
        <v>229938.94589999999</v>
      </c>
      <c r="AH151">
        <v>283028.24962999998</v>
      </c>
      <c r="AI151">
        <v>268206.61244</v>
      </c>
      <c r="AJ151">
        <v>268354.43187999999</v>
      </c>
      <c r="AK151">
        <v>241516.68309999999</v>
      </c>
      <c r="AL151">
        <v>243867.82248999999</v>
      </c>
      <c r="AM151">
        <v>266478.99757000001</v>
      </c>
      <c r="AN151">
        <v>396752.51892</v>
      </c>
      <c r="AO151">
        <v>256990.54910999999</v>
      </c>
      <c r="AP151">
        <v>238730.15987</v>
      </c>
      <c r="AQ151">
        <v>238859.71002999999</v>
      </c>
      <c r="AR151">
        <v>358282.83542000002</v>
      </c>
      <c r="AS151">
        <v>266784.16794999997</v>
      </c>
      <c r="AT151">
        <v>246792.23551999999</v>
      </c>
      <c r="AU151">
        <v>260843.97446999999</v>
      </c>
      <c r="AV151">
        <v>276394.20121000003</v>
      </c>
      <c r="AW151">
        <v>283877.86115999997</v>
      </c>
    </row>
    <row r="152" spans="1:49" x14ac:dyDescent="0.45">
      <c r="A152">
        <v>449</v>
      </c>
      <c r="B152">
        <v>250178.91467</v>
      </c>
      <c r="C152">
        <v>240671.82978</v>
      </c>
      <c r="D152">
        <v>232035.14111</v>
      </c>
      <c r="E152">
        <v>231035.02173000001</v>
      </c>
      <c r="F152">
        <v>239023.91159</v>
      </c>
      <c r="G152">
        <v>244457.359</v>
      </c>
      <c r="H152">
        <v>251360.35537</v>
      </c>
      <c r="I152">
        <v>218679.30262</v>
      </c>
      <c r="J152">
        <v>220333.43179999999</v>
      </c>
      <c r="K152">
        <v>227374.67639000001</v>
      </c>
      <c r="L152">
        <v>241754.75631</v>
      </c>
      <c r="M152">
        <v>238435.07436999999</v>
      </c>
      <c r="N152">
        <v>242063.93184</v>
      </c>
      <c r="O152">
        <v>243707.33501000001</v>
      </c>
      <c r="P152">
        <v>219180.49595000001</v>
      </c>
      <c r="Q152">
        <v>226700.56026</v>
      </c>
      <c r="R152">
        <v>250924.53065</v>
      </c>
      <c r="S152">
        <v>255329.83718</v>
      </c>
      <c r="T152">
        <v>264285.06910999998</v>
      </c>
      <c r="U152">
        <v>240381.47029</v>
      </c>
      <c r="V152">
        <v>232897.56221999999</v>
      </c>
      <c r="W152">
        <v>264385.56897000002</v>
      </c>
      <c r="X152">
        <v>225621.46679000001</v>
      </c>
      <c r="Y152">
        <v>238938.98319</v>
      </c>
      <c r="Z152">
        <v>241453.44440000001</v>
      </c>
      <c r="AA152">
        <v>248330.56852</v>
      </c>
      <c r="AB152">
        <v>249680.76100999999</v>
      </c>
      <c r="AC152">
        <v>237790.34307999999</v>
      </c>
      <c r="AD152">
        <v>220332.74629000001</v>
      </c>
      <c r="AE152">
        <v>230656.68372999999</v>
      </c>
      <c r="AF152">
        <v>225894.57647999999</v>
      </c>
      <c r="AG152">
        <v>227116.88094999999</v>
      </c>
      <c r="AH152">
        <v>276909.50206000003</v>
      </c>
      <c r="AI152">
        <v>270839.85697000002</v>
      </c>
      <c r="AJ152">
        <v>255990.21304999999</v>
      </c>
      <c r="AK152">
        <v>232605.08731999999</v>
      </c>
      <c r="AL152">
        <v>235255.88385000001</v>
      </c>
      <c r="AM152">
        <v>250305.38339999999</v>
      </c>
      <c r="AN152">
        <v>389752.53472</v>
      </c>
      <c r="AO152">
        <v>254227.92064</v>
      </c>
      <c r="AP152">
        <v>233253.34474999999</v>
      </c>
      <c r="AQ152">
        <v>234855.24368000001</v>
      </c>
      <c r="AR152">
        <v>356523.92265000002</v>
      </c>
      <c r="AS152">
        <v>260368.63260000001</v>
      </c>
      <c r="AT152">
        <v>236983.42306999999</v>
      </c>
      <c r="AU152">
        <v>252301.7028</v>
      </c>
      <c r="AV152">
        <v>279642.94010000001</v>
      </c>
      <c r="AW152">
        <v>276995.35051999998</v>
      </c>
    </row>
    <row r="153" spans="1:49" x14ac:dyDescent="0.45">
      <c r="A153">
        <v>450</v>
      </c>
      <c r="B153">
        <v>248757.46234999999</v>
      </c>
      <c r="C153">
        <v>231555.58936000001</v>
      </c>
      <c r="D153">
        <v>232385.80267</v>
      </c>
      <c r="E153">
        <v>231690.51564</v>
      </c>
      <c r="F153">
        <v>235780.46583</v>
      </c>
      <c r="G153">
        <v>238842.66680000001</v>
      </c>
      <c r="H153">
        <v>240944.31171000001</v>
      </c>
      <c r="I153">
        <v>212210.15766999999</v>
      </c>
      <c r="J153">
        <v>208993.72409999999</v>
      </c>
      <c r="K153">
        <v>227818.95782000001</v>
      </c>
      <c r="L153">
        <v>230626.82272</v>
      </c>
      <c r="M153">
        <v>236286.86230000001</v>
      </c>
      <c r="N153">
        <v>237721.04988999999</v>
      </c>
      <c r="O153">
        <v>234991.10693000001</v>
      </c>
      <c r="P153">
        <v>214218.49979</v>
      </c>
      <c r="Q153">
        <v>233434.69467999999</v>
      </c>
      <c r="R153">
        <v>244397.94420999999</v>
      </c>
      <c r="S153">
        <v>248795.62985</v>
      </c>
      <c r="T153">
        <v>255885.46397000001</v>
      </c>
      <c r="U153">
        <v>237400.43218999999</v>
      </c>
      <c r="V153">
        <v>224195.70501999999</v>
      </c>
      <c r="W153">
        <v>254361.04384</v>
      </c>
      <c r="X153">
        <v>218685.77434999999</v>
      </c>
      <c r="Y153">
        <v>232392.70345</v>
      </c>
      <c r="Z153">
        <v>236329.76676999999</v>
      </c>
      <c r="AA153">
        <v>231834.60789000001</v>
      </c>
      <c r="AB153">
        <v>235754.81911000001</v>
      </c>
      <c r="AC153">
        <v>232878.89749</v>
      </c>
      <c r="AD153">
        <v>214769.35871999999</v>
      </c>
      <c r="AE153">
        <v>216588.61906</v>
      </c>
      <c r="AF153">
        <v>217232.93865</v>
      </c>
      <c r="AG153">
        <v>211352.44214</v>
      </c>
      <c r="AH153">
        <v>268955.86971</v>
      </c>
      <c r="AI153">
        <v>260239.38397</v>
      </c>
      <c r="AJ153">
        <v>247920.69190000001</v>
      </c>
      <c r="AK153">
        <v>233238.75544000001</v>
      </c>
      <c r="AL153">
        <v>228673.61265</v>
      </c>
      <c r="AM153">
        <v>246246.69190000001</v>
      </c>
      <c r="AN153">
        <v>384841.13085000002</v>
      </c>
      <c r="AO153">
        <v>254407.88511</v>
      </c>
      <c r="AP153">
        <v>228864.36231</v>
      </c>
      <c r="AQ153">
        <v>228746.55077999999</v>
      </c>
      <c r="AR153">
        <v>350945.04863999999</v>
      </c>
      <c r="AS153">
        <v>258954.85000999999</v>
      </c>
      <c r="AT153">
        <v>234456.15398</v>
      </c>
      <c r="AU153">
        <v>241070.72026999999</v>
      </c>
      <c r="AV153">
        <v>266316.73602999997</v>
      </c>
      <c r="AW153">
        <v>271081.96833</v>
      </c>
    </row>
    <row r="154" spans="1:49" x14ac:dyDescent="0.45">
      <c r="A154">
        <v>451</v>
      </c>
      <c r="B154">
        <v>238025.18041999999</v>
      </c>
      <c r="C154">
        <v>227982.47959</v>
      </c>
      <c r="D154">
        <v>222154.09330000001</v>
      </c>
      <c r="E154">
        <v>227017.54152999999</v>
      </c>
      <c r="F154">
        <v>232032.02080999999</v>
      </c>
      <c r="G154">
        <v>231693.17921999999</v>
      </c>
      <c r="H154">
        <v>235968.39955999999</v>
      </c>
      <c r="I154">
        <v>212507.99221999999</v>
      </c>
      <c r="J154">
        <v>211416.46152000001</v>
      </c>
      <c r="K154">
        <v>225029.43718000001</v>
      </c>
      <c r="L154">
        <v>228520.97216</v>
      </c>
      <c r="M154">
        <v>227334.12909999999</v>
      </c>
      <c r="N154">
        <v>225756.17430000001</v>
      </c>
      <c r="O154">
        <v>228588.73579000001</v>
      </c>
      <c r="P154">
        <v>214546.31742000001</v>
      </c>
      <c r="Q154">
        <v>223630.73629999999</v>
      </c>
      <c r="R154">
        <v>243657.39412000001</v>
      </c>
      <c r="S154">
        <v>247113.41959999999</v>
      </c>
      <c r="T154">
        <v>252729.7439</v>
      </c>
      <c r="U154">
        <v>225909.37416000001</v>
      </c>
      <c r="V154">
        <v>222132.37687000001</v>
      </c>
      <c r="W154">
        <v>247921.20074999999</v>
      </c>
      <c r="X154">
        <v>218443.82704999999</v>
      </c>
      <c r="Y154">
        <v>231879.19970999999</v>
      </c>
      <c r="Z154">
        <v>238356.38704</v>
      </c>
      <c r="AA154">
        <v>238039.79334</v>
      </c>
      <c r="AB154">
        <v>235240.87903000001</v>
      </c>
      <c r="AC154">
        <v>228063.78818</v>
      </c>
      <c r="AD154">
        <v>215200.18216999999</v>
      </c>
      <c r="AE154">
        <v>218649.45222000001</v>
      </c>
      <c r="AF154">
        <v>216910.28928999999</v>
      </c>
      <c r="AG154">
        <v>212468.87403000001</v>
      </c>
      <c r="AH154">
        <v>258325.48430000001</v>
      </c>
      <c r="AI154">
        <v>246492.94696999999</v>
      </c>
      <c r="AJ154">
        <v>242855.109</v>
      </c>
      <c r="AK154">
        <v>227031.73556999999</v>
      </c>
      <c r="AL154">
        <v>219344.16204</v>
      </c>
      <c r="AM154">
        <v>239745.13034</v>
      </c>
      <c r="AN154">
        <v>373779.34357000003</v>
      </c>
      <c r="AO154">
        <v>247744.46312999999</v>
      </c>
      <c r="AP154">
        <v>220541.59341</v>
      </c>
      <c r="AQ154">
        <v>222176.12073</v>
      </c>
      <c r="AR154">
        <v>338077.05468</v>
      </c>
      <c r="AS154">
        <v>246954.13617000001</v>
      </c>
      <c r="AT154">
        <v>229648.09901999999</v>
      </c>
      <c r="AU154">
        <v>242442.47773000001</v>
      </c>
      <c r="AV154">
        <v>262942.40474000003</v>
      </c>
      <c r="AW154">
        <v>253857.73949000001</v>
      </c>
    </row>
    <row r="155" spans="1:49" x14ac:dyDescent="0.45">
      <c r="A155">
        <v>452</v>
      </c>
      <c r="B155">
        <v>237918.58773999999</v>
      </c>
      <c r="C155">
        <v>224507.55645999999</v>
      </c>
      <c r="D155">
        <v>218267.85438</v>
      </c>
      <c r="E155">
        <v>212647.83577999999</v>
      </c>
      <c r="F155">
        <v>218992.35240999999</v>
      </c>
      <c r="G155">
        <v>219459.97628999999</v>
      </c>
      <c r="H155">
        <v>232301.42610000001</v>
      </c>
      <c r="I155">
        <v>207534.98889000001</v>
      </c>
      <c r="J155">
        <v>201129.17499999999</v>
      </c>
      <c r="K155">
        <v>213633.78904999999</v>
      </c>
      <c r="L155">
        <v>230519.42524000001</v>
      </c>
      <c r="M155">
        <v>227465.66265000001</v>
      </c>
      <c r="N155">
        <v>230662.98056</v>
      </c>
      <c r="O155">
        <v>225156.05286</v>
      </c>
      <c r="P155">
        <v>204291.98267</v>
      </c>
      <c r="Q155">
        <v>218960.01921999999</v>
      </c>
      <c r="R155">
        <v>236534.20519000001</v>
      </c>
      <c r="S155">
        <v>239443.96546000001</v>
      </c>
      <c r="T155">
        <v>248014.81847999999</v>
      </c>
      <c r="U155">
        <v>227580.13793</v>
      </c>
      <c r="V155">
        <v>218014.85407999999</v>
      </c>
      <c r="W155">
        <v>244532.88737000001</v>
      </c>
      <c r="X155">
        <v>209207.70374</v>
      </c>
      <c r="Y155">
        <v>219333.12439000001</v>
      </c>
      <c r="Z155">
        <v>224238.46166</v>
      </c>
      <c r="AA155">
        <v>227384.17773</v>
      </c>
      <c r="AB155">
        <v>229271.90035000001</v>
      </c>
      <c r="AC155">
        <v>219462.58514000001</v>
      </c>
      <c r="AD155">
        <v>200222.34948</v>
      </c>
      <c r="AE155">
        <v>206502.41557000001</v>
      </c>
      <c r="AF155">
        <v>205727.34174999999</v>
      </c>
      <c r="AG155">
        <v>205659.79031000001</v>
      </c>
      <c r="AH155">
        <v>253063.09623</v>
      </c>
      <c r="AI155">
        <v>243137.24169</v>
      </c>
      <c r="AJ155">
        <v>242214.49059999999</v>
      </c>
      <c r="AK155">
        <v>218712.07227999999</v>
      </c>
      <c r="AL155">
        <v>220113.56127999999</v>
      </c>
      <c r="AM155">
        <v>235751.85754999999</v>
      </c>
      <c r="AN155">
        <v>368954.37080999999</v>
      </c>
      <c r="AO155">
        <v>238315.7548</v>
      </c>
      <c r="AP155">
        <v>218115.94114000001</v>
      </c>
      <c r="AQ155">
        <v>217369.46997000001</v>
      </c>
      <c r="AR155">
        <v>334992.21195999999</v>
      </c>
      <c r="AS155">
        <v>241666.29810000001</v>
      </c>
      <c r="AT155">
        <v>222900.24202000001</v>
      </c>
      <c r="AU155">
        <v>246169.97192000001</v>
      </c>
      <c r="AV155">
        <v>250333.94005</v>
      </c>
      <c r="AW155">
        <v>254555.07873000001</v>
      </c>
    </row>
    <row r="156" spans="1:49" x14ac:dyDescent="0.45">
      <c r="A156">
        <v>453</v>
      </c>
      <c r="B156">
        <v>229450.76759</v>
      </c>
      <c r="C156">
        <v>218575.12</v>
      </c>
      <c r="D156">
        <v>209175.25313</v>
      </c>
      <c r="E156">
        <v>214854.86882999999</v>
      </c>
      <c r="F156">
        <v>218561.03026</v>
      </c>
      <c r="G156">
        <v>223966.63146</v>
      </c>
      <c r="H156">
        <v>229008.92762</v>
      </c>
      <c r="I156">
        <v>198495.33204000001</v>
      </c>
      <c r="J156">
        <v>203176.13756</v>
      </c>
      <c r="K156">
        <v>217544.58653</v>
      </c>
      <c r="L156">
        <v>219669.78954</v>
      </c>
      <c r="M156">
        <v>224237.27254000001</v>
      </c>
      <c r="N156">
        <v>219990.98134</v>
      </c>
      <c r="O156">
        <v>217465.94253999999</v>
      </c>
      <c r="P156">
        <v>200812.13282999999</v>
      </c>
      <c r="Q156">
        <v>207725.02686000001</v>
      </c>
      <c r="R156">
        <v>225833.40674000001</v>
      </c>
      <c r="S156">
        <v>238538.49342000001</v>
      </c>
      <c r="T156">
        <v>239601.62659</v>
      </c>
      <c r="U156">
        <v>218857.25511</v>
      </c>
      <c r="V156">
        <v>207947.87547</v>
      </c>
      <c r="W156">
        <v>239623.91036000001</v>
      </c>
      <c r="X156">
        <v>214441.41922000001</v>
      </c>
      <c r="Y156">
        <v>225539.62147000001</v>
      </c>
      <c r="Z156">
        <v>225275.36728000001</v>
      </c>
      <c r="AA156">
        <v>225931.11548000001</v>
      </c>
      <c r="AB156">
        <v>223790.86775</v>
      </c>
      <c r="AC156">
        <v>213004.36085</v>
      </c>
      <c r="AD156">
        <v>200471.68789999999</v>
      </c>
      <c r="AE156">
        <v>204651.81771999999</v>
      </c>
      <c r="AF156">
        <v>204768.75683999999</v>
      </c>
      <c r="AG156">
        <v>199237.85212</v>
      </c>
      <c r="AH156">
        <v>252116.69696</v>
      </c>
      <c r="AI156">
        <v>244493.89765999999</v>
      </c>
      <c r="AJ156">
        <v>235936.30936000001</v>
      </c>
      <c r="AK156">
        <v>220599.77244</v>
      </c>
      <c r="AL156">
        <v>208070.45903</v>
      </c>
      <c r="AM156">
        <v>230784.42329999999</v>
      </c>
      <c r="AN156">
        <v>368251.78042000002</v>
      </c>
      <c r="AO156">
        <v>231934.36053000001</v>
      </c>
      <c r="AP156">
        <v>213316.48910000001</v>
      </c>
      <c r="AQ156">
        <v>215048.06792</v>
      </c>
      <c r="AR156">
        <v>322843.21575999999</v>
      </c>
      <c r="AS156">
        <v>239584.64000000001</v>
      </c>
      <c r="AT156">
        <v>215682.72969000001</v>
      </c>
      <c r="AU156">
        <v>237021.72180999999</v>
      </c>
      <c r="AV156">
        <v>253189.01436</v>
      </c>
      <c r="AW156">
        <v>253756.89327999999</v>
      </c>
    </row>
    <row r="157" spans="1:49" x14ac:dyDescent="0.45">
      <c r="A157">
        <v>454</v>
      </c>
      <c r="B157">
        <v>226754.76370000001</v>
      </c>
      <c r="C157">
        <v>204190.89593999999</v>
      </c>
      <c r="D157">
        <v>205890.02799999999</v>
      </c>
      <c r="E157">
        <v>207545.22341999999</v>
      </c>
      <c r="F157">
        <v>219132.0589</v>
      </c>
      <c r="G157">
        <v>216614.09875999999</v>
      </c>
      <c r="H157">
        <v>226036.34172</v>
      </c>
      <c r="I157">
        <v>200740.59927000001</v>
      </c>
      <c r="J157">
        <v>195268.55377</v>
      </c>
      <c r="K157">
        <v>209340.02684999999</v>
      </c>
      <c r="L157">
        <v>216793.84075999999</v>
      </c>
      <c r="M157">
        <v>210809.59656999999</v>
      </c>
      <c r="N157">
        <v>214653.28591999999</v>
      </c>
      <c r="O157">
        <v>218544.60477999999</v>
      </c>
      <c r="P157">
        <v>196565.89133000001</v>
      </c>
      <c r="Q157">
        <v>203146.12684000001</v>
      </c>
      <c r="R157">
        <v>226975.51574</v>
      </c>
      <c r="S157">
        <v>235240.87747000001</v>
      </c>
      <c r="T157">
        <v>236043.85266</v>
      </c>
      <c r="U157">
        <v>213431.13006</v>
      </c>
      <c r="V157">
        <v>205503.55559999999</v>
      </c>
      <c r="W157">
        <v>230055.03375</v>
      </c>
      <c r="X157">
        <v>202915.78594999999</v>
      </c>
      <c r="Y157">
        <v>216444.65531999999</v>
      </c>
      <c r="Z157">
        <v>219798.74476999999</v>
      </c>
      <c r="AA157">
        <v>221238.29686</v>
      </c>
      <c r="AB157">
        <v>220714.00068</v>
      </c>
      <c r="AC157">
        <v>214897.69537999999</v>
      </c>
      <c r="AD157">
        <v>199594.60457</v>
      </c>
      <c r="AE157">
        <v>198825.99209000001</v>
      </c>
      <c r="AF157">
        <v>201203.78107999999</v>
      </c>
      <c r="AG157">
        <v>197994.92858000001</v>
      </c>
      <c r="AH157">
        <v>242957.01772999999</v>
      </c>
      <c r="AI157">
        <v>234955.74405000001</v>
      </c>
      <c r="AJ157">
        <v>233043.42172000001</v>
      </c>
      <c r="AK157">
        <v>208201.42152</v>
      </c>
      <c r="AL157">
        <v>207353.85427000001</v>
      </c>
      <c r="AM157">
        <v>222963.03383999999</v>
      </c>
      <c r="AN157">
        <v>357541.14740000002</v>
      </c>
      <c r="AO157">
        <v>231237.23407999999</v>
      </c>
      <c r="AP157">
        <v>206499.54289000001</v>
      </c>
      <c r="AQ157">
        <v>207872.57049000001</v>
      </c>
      <c r="AR157">
        <v>315186.56531999999</v>
      </c>
      <c r="AS157">
        <v>230604.89983000001</v>
      </c>
      <c r="AT157">
        <v>212955.50192000001</v>
      </c>
      <c r="AU157">
        <v>231799.79571999999</v>
      </c>
      <c r="AV157">
        <v>238957.42207</v>
      </c>
      <c r="AW157">
        <v>247062.04895999999</v>
      </c>
    </row>
    <row r="158" spans="1:49" x14ac:dyDescent="0.45">
      <c r="A158">
        <v>455</v>
      </c>
      <c r="B158">
        <v>219767.87385999999</v>
      </c>
      <c r="C158">
        <v>207158.62278000001</v>
      </c>
      <c r="D158">
        <v>206473.56281999999</v>
      </c>
      <c r="E158">
        <v>194229.32175999999</v>
      </c>
      <c r="F158">
        <v>210409.93953</v>
      </c>
      <c r="G158">
        <v>208824.65447000001</v>
      </c>
      <c r="H158">
        <v>217266.83554999999</v>
      </c>
      <c r="I158">
        <v>197562.79310000001</v>
      </c>
      <c r="J158">
        <v>186128.77178000001</v>
      </c>
      <c r="K158">
        <v>203521.25300999999</v>
      </c>
      <c r="L158">
        <v>215071.64639000001</v>
      </c>
      <c r="M158">
        <v>209476.14744</v>
      </c>
      <c r="N158">
        <v>207877.27028999999</v>
      </c>
      <c r="O158">
        <v>208384.74110000001</v>
      </c>
      <c r="P158">
        <v>198820.29926999999</v>
      </c>
      <c r="Q158">
        <v>200660.01363999999</v>
      </c>
      <c r="R158">
        <v>216957.60758000001</v>
      </c>
      <c r="S158">
        <v>228455.86352000001</v>
      </c>
      <c r="T158">
        <v>234612.30624999999</v>
      </c>
      <c r="U158">
        <v>207154.35712</v>
      </c>
      <c r="V158">
        <v>207356.93697000001</v>
      </c>
      <c r="W158">
        <v>227072.46783000001</v>
      </c>
      <c r="X158">
        <v>204797.62059000001</v>
      </c>
      <c r="Y158">
        <v>204263.92579000001</v>
      </c>
      <c r="Z158">
        <v>212243.00185999999</v>
      </c>
      <c r="AA158">
        <v>216266.30434</v>
      </c>
      <c r="AB158">
        <v>216239.16943000001</v>
      </c>
      <c r="AC158">
        <v>216919.61632999999</v>
      </c>
      <c r="AD158">
        <v>190084.80515999999</v>
      </c>
      <c r="AE158">
        <v>197607.90976000001</v>
      </c>
      <c r="AF158">
        <v>201388.82006999999</v>
      </c>
      <c r="AG158">
        <v>198929.71436000001</v>
      </c>
      <c r="AH158">
        <v>240836.57511000001</v>
      </c>
      <c r="AI158">
        <v>228842.07993000001</v>
      </c>
      <c r="AJ158">
        <v>219627.94122000001</v>
      </c>
      <c r="AK158">
        <v>206218.74830000001</v>
      </c>
      <c r="AL158">
        <v>200021.05413</v>
      </c>
      <c r="AM158">
        <v>220266.42793000001</v>
      </c>
      <c r="AN158">
        <v>344993.00172</v>
      </c>
      <c r="AO158">
        <v>227237.45882</v>
      </c>
      <c r="AP158">
        <v>203723.84802</v>
      </c>
      <c r="AQ158">
        <v>202742.01224000001</v>
      </c>
      <c r="AR158">
        <v>308332.22607999999</v>
      </c>
      <c r="AS158">
        <v>227379.66688</v>
      </c>
      <c r="AT158">
        <v>205145.40461999999</v>
      </c>
      <c r="AU158">
        <v>217656.12007999999</v>
      </c>
      <c r="AV158">
        <v>245398.68474999999</v>
      </c>
      <c r="AW158">
        <v>241968.8811</v>
      </c>
    </row>
    <row r="159" spans="1:49" x14ac:dyDescent="0.45">
      <c r="A159">
        <v>456</v>
      </c>
      <c r="B159">
        <v>215998.42679999999</v>
      </c>
      <c r="C159">
        <v>205209.76326000001</v>
      </c>
      <c r="D159">
        <v>202447.30342000001</v>
      </c>
      <c r="E159">
        <v>197358.95522999999</v>
      </c>
      <c r="F159">
        <v>202357.26558000001</v>
      </c>
      <c r="G159">
        <v>204597.82355999999</v>
      </c>
      <c r="H159">
        <v>215850.93278</v>
      </c>
      <c r="I159">
        <v>192934.98712000001</v>
      </c>
      <c r="J159">
        <v>186656.54097999999</v>
      </c>
      <c r="K159">
        <v>196406.07829</v>
      </c>
      <c r="L159">
        <v>211620.60235999999</v>
      </c>
      <c r="M159">
        <v>210121.32308</v>
      </c>
      <c r="N159">
        <v>205630.05528</v>
      </c>
      <c r="O159">
        <v>204378.0613</v>
      </c>
      <c r="P159">
        <v>183250.40878999999</v>
      </c>
      <c r="Q159">
        <v>204116.41841000001</v>
      </c>
      <c r="R159">
        <v>219376.01123</v>
      </c>
      <c r="S159">
        <v>229191.47750000001</v>
      </c>
      <c r="T159">
        <v>222136.70658999999</v>
      </c>
      <c r="U159">
        <v>198618.78922000001</v>
      </c>
      <c r="V159">
        <v>196540.20714000001</v>
      </c>
      <c r="W159">
        <v>229697.88597</v>
      </c>
      <c r="X159">
        <v>193528.28557000001</v>
      </c>
      <c r="Y159">
        <v>207489.35558999999</v>
      </c>
      <c r="Z159">
        <v>210611.24426000001</v>
      </c>
      <c r="AA159">
        <v>206048.74023</v>
      </c>
      <c r="AB159">
        <v>218086.43447000001</v>
      </c>
      <c r="AC159">
        <v>200608.67567999999</v>
      </c>
      <c r="AD159">
        <v>190189.18794</v>
      </c>
      <c r="AE159">
        <v>193112.65929000001</v>
      </c>
      <c r="AF159">
        <v>197022.05577000001</v>
      </c>
      <c r="AG159">
        <v>192218.45538999999</v>
      </c>
      <c r="AH159">
        <v>241573.88717</v>
      </c>
      <c r="AI159">
        <v>230277.72184000001</v>
      </c>
      <c r="AJ159">
        <v>220062.72750000001</v>
      </c>
      <c r="AK159">
        <v>202190.46768999999</v>
      </c>
      <c r="AL159">
        <v>198435.86884000001</v>
      </c>
      <c r="AM159">
        <v>217083.17996000001</v>
      </c>
      <c r="AN159">
        <v>346194.60730999999</v>
      </c>
      <c r="AO159">
        <v>210679.73957000001</v>
      </c>
      <c r="AP159">
        <v>194345.82055</v>
      </c>
      <c r="AQ159">
        <v>202030.91544000001</v>
      </c>
      <c r="AR159">
        <v>303891.53954000003</v>
      </c>
      <c r="AS159">
        <v>224471.41000999999</v>
      </c>
      <c r="AT159">
        <v>199889.3438</v>
      </c>
      <c r="AU159">
        <v>224896.23736</v>
      </c>
      <c r="AV159">
        <v>229514.32118</v>
      </c>
      <c r="AW159">
        <v>244384.30222000001</v>
      </c>
    </row>
    <row r="160" spans="1:49" x14ac:dyDescent="0.45">
      <c r="A160">
        <v>457</v>
      </c>
      <c r="B160">
        <v>210610.82501999999</v>
      </c>
      <c r="C160">
        <v>199318.25206999999</v>
      </c>
      <c r="D160">
        <v>206026.37434000001</v>
      </c>
      <c r="E160">
        <v>194794.85070000001</v>
      </c>
      <c r="F160">
        <v>200599.34645000001</v>
      </c>
      <c r="G160">
        <v>199447.96384000001</v>
      </c>
      <c r="H160">
        <v>207735.1961</v>
      </c>
      <c r="I160">
        <v>189195.19299000001</v>
      </c>
      <c r="J160">
        <v>179216.76981999999</v>
      </c>
      <c r="K160">
        <v>197113.68766</v>
      </c>
      <c r="L160">
        <v>207610.24625</v>
      </c>
      <c r="M160">
        <v>206152.43307999999</v>
      </c>
      <c r="N160">
        <v>206330.3743</v>
      </c>
      <c r="O160">
        <v>200122.53982000001</v>
      </c>
      <c r="P160">
        <v>181982.03159</v>
      </c>
      <c r="Q160">
        <v>194416.80978000001</v>
      </c>
      <c r="R160">
        <v>210121.68695</v>
      </c>
      <c r="S160">
        <v>217558.88081999999</v>
      </c>
      <c r="T160">
        <v>221736.60803</v>
      </c>
      <c r="U160">
        <v>207320.81456</v>
      </c>
      <c r="V160">
        <v>190379.4197</v>
      </c>
      <c r="W160">
        <v>218165.28881999999</v>
      </c>
      <c r="X160">
        <v>192297.66328000001</v>
      </c>
      <c r="Y160">
        <v>201423.63346000001</v>
      </c>
      <c r="Z160">
        <v>206562.25474</v>
      </c>
      <c r="AA160">
        <v>206359.75946</v>
      </c>
      <c r="AB160">
        <v>206980.11045000001</v>
      </c>
      <c r="AC160">
        <v>203352.90817000001</v>
      </c>
      <c r="AD160">
        <v>184959.44138999999</v>
      </c>
      <c r="AE160">
        <v>188192.4737</v>
      </c>
      <c r="AF160">
        <v>192884.84174999999</v>
      </c>
      <c r="AG160">
        <v>188610.91344</v>
      </c>
      <c r="AH160">
        <v>236744.42004999999</v>
      </c>
      <c r="AI160">
        <v>221490.66636</v>
      </c>
      <c r="AJ160">
        <v>219432.08046</v>
      </c>
      <c r="AK160">
        <v>199748.43591999999</v>
      </c>
      <c r="AL160">
        <v>192736.39095</v>
      </c>
      <c r="AM160">
        <v>206858.11663999999</v>
      </c>
      <c r="AN160">
        <v>328601.39606</v>
      </c>
      <c r="AO160">
        <v>217806.30970000001</v>
      </c>
      <c r="AP160">
        <v>195072.36932999999</v>
      </c>
      <c r="AQ160">
        <v>192055.61731999999</v>
      </c>
      <c r="AR160">
        <v>300146.99948</v>
      </c>
      <c r="AS160">
        <v>217924.02004</v>
      </c>
      <c r="AT160">
        <v>203971.16158000001</v>
      </c>
      <c r="AU160">
        <v>219347.47261999999</v>
      </c>
      <c r="AV160">
        <v>229903.04754999999</v>
      </c>
      <c r="AW160">
        <v>233937.01607000001</v>
      </c>
    </row>
    <row r="161" spans="1:49" x14ac:dyDescent="0.45">
      <c r="A161">
        <v>458</v>
      </c>
      <c r="B161">
        <v>203806.80763</v>
      </c>
      <c r="C161">
        <v>197864.14635</v>
      </c>
      <c r="D161">
        <v>190820.28559000001</v>
      </c>
      <c r="E161">
        <v>190886.36389000001</v>
      </c>
      <c r="F161">
        <v>197118.00610999999</v>
      </c>
      <c r="G161">
        <v>198984.19985999999</v>
      </c>
      <c r="H161">
        <v>204214.59882000001</v>
      </c>
      <c r="I161">
        <v>178747.11257</v>
      </c>
      <c r="J161">
        <v>181426.87616000001</v>
      </c>
      <c r="K161">
        <v>192527.57256</v>
      </c>
      <c r="L161">
        <v>200732.32921</v>
      </c>
      <c r="M161">
        <v>202060.93536</v>
      </c>
      <c r="N161">
        <v>194817.87662</v>
      </c>
      <c r="O161">
        <v>199734.53974000001</v>
      </c>
      <c r="P161">
        <v>177910.85117000001</v>
      </c>
      <c r="Q161">
        <v>184793.11093</v>
      </c>
      <c r="R161">
        <v>209227.13448000001</v>
      </c>
      <c r="S161">
        <v>215782.50411000001</v>
      </c>
      <c r="T161">
        <v>217453.88529000001</v>
      </c>
      <c r="U161">
        <v>198788.43164</v>
      </c>
      <c r="V161">
        <v>192006.34041</v>
      </c>
      <c r="W161">
        <v>217031.52283999999</v>
      </c>
      <c r="X161">
        <v>186438.13574</v>
      </c>
      <c r="Y161">
        <v>194687.66853</v>
      </c>
      <c r="Z161">
        <v>202487.18164</v>
      </c>
      <c r="AA161">
        <v>203680.65461</v>
      </c>
      <c r="AB161">
        <v>204681.83558000001</v>
      </c>
      <c r="AC161">
        <v>197640.63453000001</v>
      </c>
      <c r="AD161">
        <v>176528.52514000001</v>
      </c>
      <c r="AE161">
        <v>183556.30851</v>
      </c>
      <c r="AF161">
        <v>185494.49569000001</v>
      </c>
      <c r="AG161">
        <v>181037.00790999999</v>
      </c>
      <c r="AH161">
        <v>224900.96792</v>
      </c>
      <c r="AI161">
        <v>221155.44678999999</v>
      </c>
      <c r="AJ161">
        <v>209219.05459000001</v>
      </c>
      <c r="AK161">
        <v>195034.73044000001</v>
      </c>
      <c r="AL161">
        <v>186531.63415</v>
      </c>
      <c r="AM161">
        <v>207898.40228000001</v>
      </c>
      <c r="AN161">
        <v>322869.89811000001</v>
      </c>
      <c r="AO161">
        <v>215916.29571999999</v>
      </c>
      <c r="AP161">
        <v>185921.55124</v>
      </c>
      <c r="AQ161">
        <v>189867.78323999999</v>
      </c>
      <c r="AR161">
        <v>296520.43258999998</v>
      </c>
      <c r="AS161">
        <v>217762.36418</v>
      </c>
      <c r="AT161">
        <v>191337.54641000001</v>
      </c>
      <c r="AU161">
        <v>208082.62231999999</v>
      </c>
      <c r="AV161">
        <v>231414.01555000001</v>
      </c>
      <c r="AW161">
        <v>229712.53265000001</v>
      </c>
    </row>
    <row r="162" spans="1:49" x14ac:dyDescent="0.45">
      <c r="A162">
        <v>459</v>
      </c>
      <c r="B162">
        <v>198687.78490999999</v>
      </c>
      <c r="C162">
        <v>192586.04467999999</v>
      </c>
      <c r="D162">
        <v>187369.20262</v>
      </c>
      <c r="E162">
        <v>179870.77848000001</v>
      </c>
      <c r="F162">
        <v>197331.12611000001</v>
      </c>
      <c r="G162">
        <v>202046.81140000001</v>
      </c>
      <c r="H162">
        <v>204650.33392</v>
      </c>
      <c r="I162">
        <v>179648.40343000001</v>
      </c>
      <c r="J162">
        <v>178327.12080999999</v>
      </c>
      <c r="K162">
        <v>189334.33277000001</v>
      </c>
      <c r="L162">
        <v>195190.53215000001</v>
      </c>
      <c r="M162">
        <v>204281.68663000001</v>
      </c>
      <c r="N162">
        <v>195114.86713</v>
      </c>
      <c r="O162">
        <v>196509.28657</v>
      </c>
      <c r="P162">
        <v>177967.07182000001</v>
      </c>
      <c r="Q162">
        <v>188906.16962999999</v>
      </c>
      <c r="R162">
        <v>206543.48910000001</v>
      </c>
      <c r="S162">
        <v>212029.7175</v>
      </c>
      <c r="T162">
        <v>215387.58265999999</v>
      </c>
      <c r="U162">
        <v>191669.69221000001</v>
      </c>
      <c r="V162">
        <v>185534.62708000001</v>
      </c>
      <c r="W162">
        <v>212550.20627</v>
      </c>
      <c r="X162">
        <v>186089.03756</v>
      </c>
      <c r="Y162">
        <v>194433.14246</v>
      </c>
      <c r="Z162">
        <v>199977.64585999999</v>
      </c>
      <c r="AA162">
        <v>199211.28008</v>
      </c>
      <c r="AB162">
        <v>196634.39412000001</v>
      </c>
      <c r="AC162">
        <v>192909.07104000001</v>
      </c>
      <c r="AD162">
        <v>176684.77321000001</v>
      </c>
      <c r="AE162">
        <v>187361.87328</v>
      </c>
      <c r="AF162">
        <v>186064.93588</v>
      </c>
      <c r="AG162">
        <v>181049.73499999999</v>
      </c>
      <c r="AH162">
        <v>230755.48181</v>
      </c>
      <c r="AI162">
        <v>213144.92898999999</v>
      </c>
      <c r="AJ162">
        <v>205537.93414</v>
      </c>
      <c r="AK162">
        <v>196196.10657999999</v>
      </c>
      <c r="AL162">
        <v>183849.41253999999</v>
      </c>
      <c r="AM162">
        <v>197076.97842999999</v>
      </c>
      <c r="AN162">
        <v>319745.09091999999</v>
      </c>
      <c r="AO162">
        <v>211315.60548999999</v>
      </c>
      <c r="AP162">
        <v>188051.41073</v>
      </c>
      <c r="AQ162">
        <v>193954.37940000001</v>
      </c>
      <c r="AR162">
        <v>288437.41437999997</v>
      </c>
      <c r="AS162">
        <v>224735.47341000001</v>
      </c>
      <c r="AT162">
        <v>197227.32634999999</v>
      </c>
      <c r="AU162">
        <v>211866.99095000001</v>
      </c>
      <c r="AV162">
        <v>216141.11707000001</v>
      </c>
      <c r="AW162">
        <v>226704.18354999999</v>
      </c>
    </row>
    <row r="163" spans="1:49" x14ac:dyDescent="0.45">
      <c r="A163">
        <v>460</v>
      </c>
      <c r="B163">
        <v>203079.65836999999</v>
      </c>
      <c r="C163">
        <v>187849.73809999999</v>
      </c>
      <c r="D163">
        <v>180218.22902999999</v>
      </c>
      <c r="E163">
        <v>178739.94534000001</v>
      </c>
      <c r="F163">
        <v>190664.2689</v>
      </c>
      <c r="G163">
        <v>193919.95186999999</v>
      </c>
      <c r="H163">
        <v>199406.96854</v>
      </c>
      <c r="I163">
        <v>178649.64332</v>
      </c>
      <c r="J163">
        <v>174309.66351000001</v>
      </c>
      <c r="K163">
        <v>189549.36418999999</v>
      </c>
      <c r="L163">
        <v>192440.50925999999</v>
      </c>
      <c r="M163">
        <v>195317.85156000001</v>
      </c>
      <c r="N163">
        <v>193030.79026000001</v>
      </c>
      <c r="O163">
        <v>187619.82061</v>
      </c>
      <c r="P163">
        <v>173792.68103000001</v>
      </c>
      <c r="Q163">
        <v>186309.80153999999</v>
      </c>
      <c r="R163">
        <v>196737.04506</v>
      </c>
      <c r="S163">
        <v>207374.73631000001</v>
      </c>
      <c r="T163">
        <v>210675.51709000001</v>
      </c>
      <c r="U163">
        <v>187762.60318000001</v>
      </c>
      <c r="V163">
        <v>178918.10532999999</v>
      </c>
      <c r="W163">
        <v>206651.3388</v>
      </c>
      <c r="X163">
        <v>181582.38037999999</v>
      </c>
      <c r="Y163">
        <v>189070.89300000001</v>
      </c>
      <c r="Z163">
        <v>193058.96155000001</v>
      </c>
      <c r="AA163">
        <v>195857.10617000001</v>
      </c>
      <c r="AB163">
        <v>199766.09013</v>
      </c>
      <c r="AC163">
        <v>187911.86575999999</v>
      </c>
      <c r="AD163">
        <v>179065.23962000001</v>
      </c>
      <c r="AE163">
        <v>175768.21513999999</v>
      </c>
      <c r="AF163">
        <v>186680.48397</v>
      </c>
      <c r="AG163">
        <v>172364.56161999999</v>
      </c>
      <c r="AH163">
        <v>223533.79209</v>
      </c>
      <c r="AI163">
        <v>213944.7991</v>
      </c>
      <c r="AJ163">
        <v>199119.47936999999</v>
      </c>
      <c r="AK163">
        <v>186411.90359</v>
      </c>
      <c r="AL163">
        <v>183755.63376999999</v>
      </c>
      <c r="AM163">
        <v>198653.44263999999</v>
      </c>
      <c r="AN163">
        <v>315797.24378000002</v>
      </c>
      <c r="AO163">
        <v>204171.46939000001</v>
      </c>
      <c r="AP163">
        <v>186106.22643000001</v>
      </c>
      <c r="AQ163">
        <v>185650.96481999999</v>
      </c>
      <c r="AR163">
        <v>281640.48590000003</v>
      </c>
      <c r="AS163">
        <v>204052.78214</v>
      </c>
      <c r="AT163">
        <v>190064.076</v>
      </c>
      <c r="AU163">
        <v>206074.59505999999</v>
      </c>
      <c r="AV163">
        <v>214012.56346</v>
      </c>
      <c r="AW163">
        <v>221019.05085999999</v>
      </c>
    </row>
    <row r="164" spans="1:49" x14ac:dyDescent="0.45">
      <c r="A164">
        <v>461</v>
      </c>
      <c r="B164">
        <v>190374.92227000001</v>
      </c>
      <c r="C164">
        <v>181781.94915</v>
      </c>
      <c r="D164">
        <v>178817.57907000001</v>
      </c>
      <c r="E164">
        <v>179499.93363000001</v>
      </c>
      <c r="F164">
        <v>193974.00273000001</v>
      </c>
      <c r="G164">
        <v>191032.27439999999</v>
      </c>
      <c r="H164">
        <v>198395.25612999999</v>
      </c>
      <c r="I164">
        <v>174471.76151000001</v>
      </c>
      <c r="J164">
        <v>170385.39754000001</v>
      </c>
      <c r="K164">
        <v>185257.89658</v>
      </c>
      <c r="L164">
        <v>192935.51537000001</v>
      </c>
      <c r="M164">
        <v>191954.16183</v>
      </c>
      <c r="N164">
        <v>185458.67311</v>
      </c>
      <c r="O164">
        <v>187356.46478000001</v>
      </c>
      <c r="P164">
        <v>171990.13878000001</v>
      </c>
      <c r="Q164">
        <v>184814.94216999999</v>
      </c>
      <c r="R164">
        <v>192769.86726</v>
      </c>
      <c r="S164">
        <v>200650.21049</v>
      </c>
      <c r="T164">
        <v>211075.88071999999</v>
      </c>
      <c r="U164">
        <v>183633.75730999999</v>
      </c>
      <c r="V164">
        <v>175909.41706000001</v>
      </c>
      <c r="W164">
        <v>205826.53977999999</v>
      </c>
      <c r="X164">
        <v>178838.31497000001</v>
      </c>
      <c r="Y164">
        <v>193170.85407999999</v>
      </c>
      <c r="Z164">
        <v>192635.24069999999</v>
      </c>
      <c r="AA164">
        <v>199018.54319999999</v>
      </c>
      <c r="AB164">
        <v>197619.07644999999</v>
      </c>
      <c r="AC164">
        <v>177265.08111999999</v>
      </c>
      <c r="AD164">
        <v>169713.67637</v>
      </c>
      <c r="AE164">
        <v>176452.59382000001</v>
      </c>
      <c r="AF164">
        <v>176434.45102000001</v>
      </c>
      <c r="AG164">
        <v>171433.41355</v>
      </c>
      <c r="AH164">
        <v>218877.57221000001</v>
      </c>
      <c r="AI164">
        <v>205464.75951</v>
      </c>
      <c r="AJ164">
        <v>202382.88696</v>
      </c>
      <c r="AK164">
        <v>187933.20363999999</v>
      </c>
      <c r="AL164">
        <v>180867.25307000001</v>
      </c>
      <c r="AM164">
        <v>196497.65924000001</v>
      </c>
      <c r="AN164">
        <v>308151.93070000003</v>
      </c>
      <c r="AO164">
        <v>201241.96877000001</v>
      </c>
      <c r="AP164">
        <v>178563.30916999999</v>
      </c>
      <c r="AQ164">
        <v>184852.85398000001</v>
      </c>
      <c r="AR164">
        <v>286462.25514000002</v>
      </c>
      <c r="AS164">
        <v>210180.56307</v>
      </c>
      <c r="AT164">
        <v>186496.85993999999</v>
      </c>
      <c r="AU164">
        <v>196184.65557999999</v>
      </c>
      <c r="AV164">
        <v>220433.90023</v>
      </c>
      <c r="AW164">
        <v>215526.93101999999</v>
      </c>
    </row>
    <row r="165" spans="1:49" x14ac:dyDescent="0.45">
      <c r="A165">
        <v>462</v>
      </c>
      <c r="B165">
        <v>193693.11551</v>
      </c>
      <c r="C165">
        <v>185177.70258000001</v>
      </c>
      <c r="D165">
        <v>178898.01973</v>
      </c>
      <c r="E165">
        <v>175734.09857999999</v>
      </c>
      <c r="F165">
        <v>187824.3321</v>
      </c>
      <c r="G165">
        <v>186113.26652</v>
      </c>
      <c r="H165">
        <v>196851.67879000001</v>
      </c>
      <c r="I165">
        <v>172862.13855</v>
      </c>
      <c r="J165">
        <v>167676.47455000001</v>
      </c>
      <c r="K165">
        <v>176802.98368</v>
      </c>
      <c r="L165">
        <v>186955.62198</v>
      </c>
      <c r="M165">
        <v>190852.21267000001</v>
      </c>
      <c r="N165">
        <v>183276.50151</v>
      </c>
      <c r="O165">
        <v>189145.38806</v>
      </c>
      <c r="P165">
        <v>167287.00399999999</v>
      </c>
      <c r="Q165">
        <v>172396.44816</v>
      </c>
      <c r="R165">
        <v>193320.77019000001</v>
      </c>
      <c r="S165">
        <v>204978.09685</v>
      </c>
      <c r="T165">
        <v>204525.74859999999</v>
      </c>
      <c r="U165">
        <v>184403.15510999999</v>
      </c>
      <c r="V165">
        <v>175649.34843000001</v>
      </c>
      <c r="W165">
        <v>202959.36556999999</v>
      </c>
      <c r="X165">
        <v>176037.78758</v>
      </c>
      <c r="Y165">
        <v>183573.99661</v>
      </c>
      <c r="Z165">
        <v>186732.33403999999</v>
      </c>
      <c r="AA165">
        <v>189386.34846000001</v>
      </c>
      <c r="AB165">
        <v>188248.29749999999</v>
      </c>
      <c r="AC165">
        <v>180371.20506000001</v>
      </c>
      <c r="AD165">
        <v>169678.19432000001</v>
      </c>
      <c r="AE165">
        <v>171076.26285999999</v>
      </c>
      <c r="AF165">
        <v>177528.36186999999</v>
      </c>
      <c r="AG165">
        <v>171349.76126</v>
      </c>
      <c r="AH165">
        <v>216765.52053000001</v>
      </c>
      <c r="AI165">
        <v>204121.47873</v>
      </c>
      <c r="AJ165">
        <v>193614.83963</v>
      </c>
      <c r="AK165">
        <v>176594.42063000001</v>
      </c>
      <c r="AL165">
        <v>174462.02296</v>
      </c>
      <c r="AM165">
        <v>190932.25414</v>
      </c>
      <c r="AN165">
        <v>307910.26263000001</v>
      </c>
      <c r="AO165">
        <v>193561.39761000001</v>
      </c>
      <c r="AP165">
        <v>177771.33736</v>
      </c>
      <c r="AQ165">
        <v>172826.72826999999</v>
      </c>
      <c r="AR165">
        <v>279983.59305999998</v>
      </c>
      <c r="AS165">
        <v>205956.04469000001</v>
      </c>
      <c r="AT165">
        <v>187671.18025999999</v>
      </c>
      <c r="AU165">
        <v>197148.0969</v>
      </c>
      <c r="AV165">
        <v>212045.82053</v>
      </c>
      <c r="AW165">
        <v>212315.58871000001</v>
      </c>
    </row>
    <row r="166" spans="1:49" x14ac:dyDescent="0.45">
      <c r="A166">
        <v>463</v>
      </c>
      <c r="B166">
        <v>187215.21129000001</v>
      </c>
      <c r="C166">
        <v>176474.14837000001</v>
      </c>
      <c r="D166">
        <v>175382.26026000001</v>
      </c>
      <c r="E166">
        <v>175037.21304</v>
      </c>
      <c r="F166">
        <v>184734.34758</v>
      </c>
      <c r="G166">
        <v>183610.45670000001</v>
      </c>
      <c r="H166">
        <v>191841.54010000001</v>
      </c>
      <c r="I166">
        <v>168559.35457</v>
      </c>
      <c r="J166">
        <v>162345.70900999999</v>
      </c>
      <c r="K166">
        <v>176737.50979000001</v>
      </c>
      <c r="L166">
        <v>186474.72201999999</v>
      </c>
      <c r="M166">
        <v>183577.04857000001</v>
      </c>
      <c r="N166">
        <v>182226.35959000001</v>
      </c>
      <c r="O166">
        <v>183157.40638</v>
      </c>
      <c r="P166">
        <v>164362.70918999999</v>
      </c>
      <c r="Q166">
        <v>171620.94990000001</v>
      </c>
      <c r="R166">
        <v>186359.32858</v>
      </c>
      <c r="S166">
        <v>192844.277</v>
      </c>
      <c r="T166">
        <v>197724.42468</v>
      </c>
      <c r="U166">
        <v>180028.42311999999</v>
      </c>
      <c r="V166">
        <v>173106.71379000001</v>
      </c>
      <c r="W166">
        <v>205003.64064999999</v>
      </c>
      <c r="X166">
        <v>171416.61921</v>
      </c>
      <c r="Y166">
        <v>182354.95619999999</v>
      </c>
      <c r="Z166">
        <v>179566.81596000001</v>
      </c>
      <c r="AA166">
        <v>188563.33559999999</v>
      </c>
      <c r="AB166">
        <v>194087.10146000001</v>
      </c>
      <c r="AC166">
        <v>179026.45399000001</v>
      </c>
      <c r="AD166">
        <v>166335.89686000001</v>
      </c>
      <c r="AE166">
        <v>166386.17387</v>
      </c>
      <c r="AF166">
        <v>168883.71176000001</v>
      </c>
      <c r="AG166">
        <v>172140.07981</v>
      </c>
      <c r="AH166">
        <v>211754.27329000001</v>
      </c>
      <c r="AI166">
        <v>195892.81531999999</v>
      </c>
      <c r="AJ166">
        <v>188829.15562999999</v>
      </c>
      <c r="AK166">
        <v>179788.42538999999</v>
      </c>
      <c r="AL166">
        <v>171069.50969000001</v>
      </c>
      <c r="AM166">
        <v>196511.21131000001</v>
      </c>
      <c r="AN166">
        <v>299739.51007000002</v>
      </c>
      <c r="AO166">
        <v>201159.83418999999</v>
      </c>
      <c r="AP166">
        <v>177158.17212</v>
      </c>
      <c r="AQ166">
        <v>179067.05903</v>
      </c>
      <c r="AR166">
        <v>273766.53255</v>
      </c>
      <c r="AS166">
        <v>198444.82978999999</v>
      </c>
      <c r="AT166">
        <v>182965.68046999999</v>
      </c>
      <c r="AU166">
        <v>200591.57952</v>
      </c>
      <c r="AV166">
        <v>213023.23650999999</v>
      </c>
      <c r="AW166">
        <v>208154.82302000001</v>
      </c>
    </row>
    <row r="167" spans="1:49" x14ac:dyDescent="0.45">
      <c r="A167">
        <v>464</v>
      </c>
      <c r="B167">
        <v>186393.55419</v>
      </c>
      <c r="C167">
        <v>176792.99831</v>
      </c>
      <c r="D167">
        <v>170982.54626999999</v>
      </c>
      <c r="E167">
        <v>169393.66451</v>
      </c>
      <c r="F167">
        <v>176070.95001999999</v>
      </c>
      <c r="G167">
        <v>171826.25438</v>
      </c>
      <c r="H167">
        <v>186870.01368999999</v>
      </c>
      <c r="I167">
        <v>163204.16425</v>
      </c>
      <c r="J167">
        <v>165438.50975</v>
      </c>
      <c r="K167">
        <v>174861.19409999999</v>
      </c>
      <c r="L167">
        <v>182258.24231</v>
      </c>
      <c r="M167">
        <v>182442.66427000001</v>
      </c>
      <c r="N167">
        <v>181560.57157</v>
      </c>
      <c r="O167">
        <v>182520.39074</v>
      </c>
      <c r="P167">
        <v>164188.14868000001</v>
      </c>
      <c r="Q167">
        <v>174477.46346999999</v>
      </c>
      <c r="R167">
        <v>184627.30317</v>
      </c>
      <c r="S167">
        <v>191864.61635</v>
      </c>
      <c r="T167">
        <v>198812.23319</v>
      </c>
      <c r="U167">
        <v>171041.99001000001</v>
      </c>
      <c r="V167">
        <v>169211.41271</v>
      </c>
      <c r="W167">
        <v>199251.47352999999</v>
      </c>
      <c r="X167">
        <v>165312.28646</v>
      </c>
      <c r="Y167">
        <v>180178.64562</v>
      </c>
      <c r="Z167">
        <v>180496.81589999999</v>
      </c>
      <c r="AA167">
        <v>188155.88346000001</v>
      </c>
      <c r="AB167">
        <v>181254.27908000001</v>
      </c>
      <c r="AC167">
        <v>176860.53476000001</v>
      </c>
      <c r="AD167">
        <v>157990.16201999999</v>
      </c>
      <c r="AE167">
        <v>164449.64139999999</v>
      </c>
      <c r="AF167">
        <v>163438.11144000001</v>
      </c>
      <c r="AG167">
        <v>166592.08541</v>
      </c>
      <c r="AH167">
        <v>200882.96604999999</v>
      </c>
      <c r="AI167">
        <v>195127.18591</v>
      </c>
      <c r="AJ167">
        <v>189466.17464000001</v>
      </c>
      <c r="AK167">
        <v>174439.72936</v>
      </c>
      <c r="AL167">
        <v>171061.12030000001</v>
      </c>
      <c r="AM167">
        <v>187302.97461999999</v>
      </c>
      <c r="AN167">
        <v>304589.00105999998</v>
      </c>
      <c r="AO167">
        <v>191543.09805999999</v>
      </c>
      <c r="AP167">
        <v>172799.45206000001</v>
      </c>
      <c r="AQ167">
        <v>165965.24702000001</v>
      </c>
      <c r="AR167">
        <v>268346.18634000001</v>
      </c>
      <c r="AS167">
        <v>196676.57821000001</v>
      </c>
      <c r="AT167">
        <v>177837.21929000001</v>
      </c>
      <c r="AU167">
        <v>190398.17086000001</v>
      </c>
      <c r="AV167">
        <v>206243.32273000001</v>
      </c>
      <c r="AW167">
        <v>201898.78404</v>
      </c>
    </row>
    <row r="168" spans="1:49" x14ac:dyDescent="0.45">
      <c r="A168">
        <v>465</v>
      </c>
      <c r="B168">
        <v>180252.01084999999</v>
      </c>
      <c r="C168">
        <v>169164.25639</v>
      </c>
      <c r="D168">
        <v>172914.95916999999</v>
      </c>
      <c r="E168">
        <v>165976.49749000001</v>
      </c>
      <c r="F168">
        <v>175227.67561999999</v>
      </c>
      <c r="G168">
        <v>177997.71660000001</v>
      </c>
      <c r="H168">
        <v>179960.45181999999</v>
      </c>
      <c r="I168">
        <v>163339.1741</v>
      </c>
      <c r="J168">
        <v>161282.44338000001</v>
      </c>
      <c r="K168">
        <v>171297.95819999999</v>
      </c>
      <c r="L168">
        <v>177388.55269000001</v>
      </c>
      <c r="M168">
        <v>175419.76402</v>
      </c>
      <c r="N168">
        <v>174202.90959</v>
      </c>
      <c r="O168">
        <v>176238.32212999999</v>
      </c>
      <c r="P168">
        <v>160293.77093</v>
      </c>
      <c r="Q168">
        <v>167694.07552000001</v>
      </c>
      <c r="R168">
        <v>183304.83781999999</v>
      </c>
      <c r="S168">
        <v>190728.75455000001</v>
      </c>
      <c r="T168">
        <v>188646.45037999999</v>
      </c>
      <c r="U168">
        <v>175825.25287999999</v>
      </c>
      <c r="V168">
        <v>160019.71961</v>
      </c>
      <c r="W168">
        <v>192675.70593</v>
      </c>
      <c r="X168">
        <v>167698.02689000001</v>
      </c>
      <c r="Y168">
        <v>173497.96064999999</v>
      </c>
      <c r="Z168">
        <v>178108.69167</v>
      </c>
      <c r="AA168">
        <v>176895.72576999999</v>
      </c>
      <c r="AB168">
        <v>182872.12568</v>
      </c>
      <c r="AC168">
        <v>175636.48209</v>
      </c>
      <c r="AD168">
        <v>158698.75495999999</v>
      </c>
      <c r="AE168">
        <v>167854.61390999999</v>
      </c>
      <c r="AF168">
        <v>157158.25975999999</v>
      </c>
      <c r="AG168">
        <v>160381.77742</v>
      </c>
      <c r="AH168">
        <v>206750.94789000001</v>
      </c>
      <c r="AI168">
        <v>185695.75278000001</v>
      </c>
      <c r="AJ168">
        <v>191481.00672</v>
      </c>
      <c r="AK168">
        <v>165757.45606999999</v>
      </c>
      <c r="AL168">
        <v>165884.44943000001</v>
      </c>
      <c r="AM168">
        <v>179618.76274000001</v>
      </c>
      <c r="AN168">
        <v>295899.92907000001</v>
      </c>
      <c r="AO168">
        <v>183912.76645</v>
      </c>
      <c r="AP168">
        <v>168867.3174</v>
      </c>
      <c r="AQ168">
        <v>167434.91927000001</v>
      </c>
      <c r="AR168">
        <v>260111.47456999999</v>
      </c>
      <c r="AS168">
        <v>191223.27059999999</v>
      </c>
      <c r="AT168">
        <v>181071.64739999999</v>
      </c>
      <c r="AU168">
        <v>181162.99984</v>
      </c>
      <c r="AV168">
        <v>198384.57801999999</v>
      </c>
      <c r="AW168">
        <v>206609.61363000001</v>
      </c>
    </row>
    <row r="169" spans="1:49" x14ac:dyDescent="0.45">
      <c r="A169">
        <v>466</v>
      </c>
      <c r="B169">
        <v>170487.15755999999</v>
      </c>
      <c r="C169">
        <v>163924.46655000001</v>
      </c>
      <c r="D169">
        <v>165191.55595000001</v>
      </c>
      <c r="E169">
        <v>165643.06185</v>
      </c>
      <c r="F169">
        <v>169889.50455000001</v>
      </c>
      <c r="G169">
        <v>172391.22203</v>
      </c>
      <c r="H169">
        <v>180291.34312999999</v>
      </c>
      <c r="I169">
        <v>165312.54691999999</v>
      </c>
      <c r="J169">
        <v>156462.25028000001</v>
      </c>
      <c r="K169">
        <v>167168.8444</v>
      </c>
      <c r="L169">
        <v>175450.14350000001</v>
      </c>
      <c r="M169">
        <v>182680.23235999999</v>
      </c>
      <c r="N169">
        <v>171848.86824000001</v>
      </c>
      <c r="O169">
        <v>173850.23670000001</v>
      </c>
      <c r="P169">
        <v>155840.99583</v>
      </c>
      <c r="Q169">
        <v>163362.27992999999</v>
      </c>
      <c r="R169">
        <v>178052.27261000001</v>
      </c>
      <c r="S169">
        <v>184676.59207000001</v>
      </c>
      <c r="T169">
        <v>185379.51993000001</v>
      </c>
      <c r="U169">
        <v>172670.53258</v>
      </c>
      <c r="V169">
        <v>166676.73302000001</v>
      </c>
      <c r="W169">
        <v>190081.74494</v>
      </c>
      <c r="X169">
        <v>166729.17009</v>
      </c>
      <c r="Y169">
        <v>171025.82381</v>
      </c>
      <c r="Z169">
        <v>172817.16360999999</v>
      </c>
      <c r="AA169">
        <v>180977.61317</v>
      </c>
      <c r="AB169">
        <v>181768.50302</v>
      </c>
      <c r="AC169">
        <v>168502.58168</v>
      </c>
      <c r="AD169">
        <v>164198.31971000001</v>
      </c>
      <c r="AE169">
        <v>161525.36707000001</v>
      </c>
      <c r="AF169">
        <v>166929.63816999999</v>
      </c>
      <c r="AG169">
        <v>157046.14285</v>
      </c>
      <c r="AH169">
        <v>199205.88290999999</v>
      </c>
      <c r="AI169">
        <v>185500.18186000001</v>
      </c>
      <c r="AJ169">
        <v>178863.23808000001</v>
      </c>
      <c r="AK169">
        <v>162704.02363000001</v>
      </c>
      <c r="AL169">
        <v>165877.59735</v>
      </c>
      <c r="AM169">
        <v>184630.08299</v>
      </c>
      <c r="AN169">
        <v>300428.96175999998</v>
      </c>
      <c r="AO169">
        <v>175464.81589</v>
      </c>
      <c r="AP169">
        <v>167754.56671000001</v>
      </c>
      <c r="AQ169">
        <v>169019.61785000001</v>
      </c>
      <c r="AR169">
        <v>258493.88214</v>
      </c>
      <c r="AS169">
        <v>193703.91102999999</v>
      </c>
      <c r="AT169">
        <v>170643.66539000001</v>
      </c>
      <c r="AU169">
        <v>182530.53057999999</v>
      </c>
      <c r="AV169">
        <v>198319.74752</v>
      </c>
      <c r="AW169">
        <v>202014.57058</v>
      </c>
    </row>
    <row r="170" spans="1:49" x14ac:dyDescent="0.45">
      <c r="A170">
        <v>467</v>
      </c>
      <c r="B170">
        <v>174409.60162999999</v>
      </c>
      <c r="C170">
        <v>161308.28242</v>
      </c>
      <c r="D170">
        <v>161474.39626000001</v>
      </c>
      <c r="E170">
        <v>158499.05619</v>
      </c>
      <c r="F170">
        <v>170868.76524000001</v>
      </c>
      <c r="G170">
        <v>169152.71414</v>
      </c>
      <c r="H170">
        <v>176586.49223999999</v>
      </c>
      <c r="I170">
        <v>151744.89877</v>
      </c>
      <c r="J170">
        <v>148780.77202999999</v>
      </c>
      <c r="K170">
        <v>166596.31628999999</v>
      </c>
      <c r="L170">
        <v>172651.79607000001</v>
      </c>
      <c r="M170">
        <v>173909.13042</v>
      </c>
      <c r="N170">
        <v>167258.66905999999</v>
      </c>
      <c r="O170">
        <v>171013.68981000001</v>
      </c>
      <c r="P170">
        <v>158426.22162999999</v>
      </c>
      <c r="Q170">
        <v>163312.26366999999</v>
      </c>
      <c r="R170">
        <v>173309.77515</v>
      </c>
      <c r="S170">
        <v>181632.99543000001</v>
      </c>
      <c r="T170">
        <v>187721.16581000001</v>
      </c>
      <c r="U170">
        <v>166726.14115000001</v>
      </c>
      <c r="V170">
        <v>165610.10806999999</v>
      </c>
      <c r="W170">
        <v>185984.5968</v>
      </c>
      <c r="X170">
        <v>159244.53263</v>
      </c>
      <c r="Y170">
        <v>167596.97162999999</v>
      </c>
      <c r="Z170">
        <v>173800.72000999999</v>
      </c>
      <c r="AA170">
        <v>176153.37955000001</v>
      </c>
      <c r="AB170">
        <v>174105.34054</v>
      </c>
      <c r="AC170">
        <v>169978.10607000001</v>
      </c>
      <c r="AD170">
        <v>155053.29797000001</v>
      </c>
      <c r="AE170">
        <v>153780.15353000001</v>
      </c>
      <c r="AF170">
        <v>158797.65083</v>
      </c>
      <c r="AG170">
        <v>155578.48108999999</v>
      </c>
      <c r="AH170">
        <v>191872.71395</v>
      </c>
      <c r="AI170">
        <v>182771.37846000001</v>
      </c>
      <c r="AJ170">
        <v>176578.15487999999</v>
      </c>
      <c r="AK170">
        <v>158193.91781000001</v>
      </c>
      <c r="AL170">
        <v>160230.91979000001</v>
      </c>
      <c r="AM170">
        <v>177464.30442999999</v>
      </c>
      <c r="AN170">
        <v>279929.25488000002</v>
      </c>
      <c r="AO170">
        <v>175944.01657000001</v>
      </c>
      <c r="AP170">
        <v>166020.94003999999</v>
      </c>
      <c r="AQ170">
        <v>155455.962</v>
      </c>
      <c r="AR170">
        <v>246746.25026999999</v>
      </c>
      <c r="AS170">
        <v>186369.00198</v>
      </c>
      <c r="AT170">
        <v>166903.97222</v>
      </c>
      <c r="AU170">
        <v>180490.52153</v>
      </c>
      <c r="AV170">
        <v>189909.62447000001</v>
      </c>
      <c r="AW170">
        <v>198139.14829000001</v>
      </c>
    </row>
    <row r="171" spans="1:49" x14ac:dyDescent="0.45">
      <c r="A171">
        <v>468</v>
      </c>
      <c r="B171">
        <v>172360.11538999999</v>
      </c>
      <c r="C171">
        <v>164044.27591999999</v>
      </c>
      <c r="D171">
        <v>156242.52230000001</v>
      </c>
      <c r="E171">
        <v>155860.54375000001</v>
      </c>
      <c r="F171">
        <v>162231.43470000001</v>
      </c>
      <c r="G171">
        <v>169377.29277</v>
      </c>
      <c r="H171">
        <v>168724.63396000001</v>
      </c>
      <c r="I171">
        <v>150651.96281999999</v>
      </c>
      <c r="J171">
        <v>152589.57644999999</v>
      </c>
      <c r="K171">
        <v>157300.02359999999</v>
      </c>
      <c r="L171">
        <v>161265.79962000001</v>
      </c>
      <c r="M171">
        <v>175677.21077999999</v>
      </c>
      <c r="N171">
        <v>160603.30277000001</v>
      </c>
      <c r="O171">
        <v>162294.35641000001</v>
      </c>
      <c r="P171">
        <v>149880.93255</v>
      </c>
      <c r="Q171">
        <v>162462.37507000001</v>
      </c>
      <c r="R171">
        <v>170329.29120000001</v>
      </c>
      <c r="S171">
        <v>173114.00755000001</v>
      </c>
      <c r="T171">
        <v>182711.99257999999</v>
      </c>
      <c r="U171">
        <v>158991.45869</v>
      </c>
      <c r="V171">
        <v>155156.44420999999</v>
      </c>
      <c r="W171">
        <v>189988.21109999999</v>
      </c>
      <c r="X171">
        <v>151525.38310000001</v>
      </c>
      <c r="Y171">
        <v>165491.17658999999</v>
      </c>
      <c r="Z171">
        <v>170017.43040000001</v>
      </c>
      <c r="AA171">
        <v>171647.20042000001</v>
      </c>
      <c r="AB171">
        <v>168768.86256000001</v>
      </c>
      <c r="AC171">
        <v>159914.37319000001</v>
      </c>
      <c r="AD171">
        <v>150284.79556</v>
      </c>
      <c r="AE171">
        <v>149591.21771</v>
      </c>
      <c r="AF171">
        <v>158243.36395999999</v>
      </c>
      <c r="AG171">
        <v>151772.97357</v>
      </c>
      <c r="AH171">
        <v>190031.02802999999</v>
      </c>
      <c r="AI171">
        <v>183160.40229</v>
      </c>
      <c r="AJ171">
        <v>173733.86244999999</v>
      </c>
      <c r="AK171">
        <v>159031.04845999999</v>
      </c>
      <c r="AL171">
        <v>160943.51353</v>
      </c>
      <c r="AM171">
        <v>169969.25211999999</v>
      </c>
      <c r="AN171">
        <v>291143.20558000001</v>
      </c>
      <c r="AO171">
        <v>176349.19920999999</v>
      </c>
      <c r="AP171">
        <v>158365.97925999999</v>
      </c>
      <c r="AQ171">
        <v>160376.65839999999</v>
      </c>
      <c r="AR171">
        <v>242911.05851</v>
      </c>
      <c r="AS171">
        <v>181954.17004999999</v>
      </c>
      <c r="AT171">
        <v>167962.76599000001</v>
      </c>
      <c r="AU171">
        <v>176412.83215</v>
      </c>
      <c r="AV171">
        <v>191097.61801000001</v>
      </c>
      <c r="AW171">
        <v>189641.5172</v>
      </c>
    </row>
    <row r="172" spans="1:49" x14ac:dyDescent="0.45">
      <c r="A172">
        <v>469</v>
      </c>
      <c r="B172">
        <v>172580.54352000001</v>
      </c>
      <c r="C172">
        <v>157641.71708</v>
      </c>
      <c r="D172">
        <v>160136.07027</v>
      </c>
      <c r="E172">
        <v>153739.22323999999</v>
      </c>
      <c r="F172">
        <v>163952.49213999999</v>
      </c>
      <c r="G172">
        <v>162827.18549999999</v>
      </c>
      <c r="H172">
        <v>168085.86069</v>
      </c>
      <c r="I172">
        <v>149311.41097999999</v>
      </c>
      <c r="J172">
        <v>142183.85638000001</v>
      </c>
      <c r="K172">
        <v>165204.27249999999</v>
      </c>
      <c r="L172">
        <v>166190.57334</v>
      </c>
      <c r="M172">
        <v>167346.23845</v>
      </c>
      <c r="N172">
        <v>165820.8567</v>
      </c>
      <c r="O172">
        <v>160660.29281000001</v>
      </c>
      <c r="P172">
        <v>151661.23595</v>
      </c>
      <c r="Q172">
        <v>156274.59722</v>
      </c>
      <c r="R172">
        <v>165157.53378999999</v>
      </c>
      <c r="S172">
        <v>179705.82128</v>
      </c>
      <c r="T172">
        <v>171986.70285</v>
      </c>
      <c r="U172">
        <v>159413.27862</v>
      </c>
      <c r="V172">
        <v>154523.67077999999</v>
      </c>
      <c r="W172">
        <v>182341.57224000001</v>
      </c>
      <c r="X172">
        <v>154452.61966999999</v>
      </c>
      <c r="Y172">
        <v>165167.21814000001</v>
      </c>
      <c r="Z172">
        <v>166381.40916000001</v>
      </c>
      <c r="AA172">
        <v>172263.68601</v>
      </c>
      <c r="AB172">
        <v>166375.23783</v>
      </c>
      <c r="AC172">
        <v>163712.37249000001</v>
      </c>
      <c r="AD172">
        <v>148995.84766999999</v>
      </c>
      <c r="AE172">
        <v>151525.82123999999</v>
      </c>
      <c r="AF172">
        <v>152172.91943000001</v>
      </c>
      <c r="AG172">
        <v>149572.68088</v>
      </c>
      <c r="AH172">
        <v>185935.82401000001</v>
      </c>
      <c r="AI172">
        <v>173549.58622</v>
      </c>
      <c r="AJ172">
        <v>171203.93530000001</v>
      </c>
      <c r="AK172">
        <v>152079.98981999999</v>
      </c>
      <c r="AL172">
        <v>154407.6427</v>
      </c>
      <c r="AM172">
        <v>170893.44766999999</v>
      </c>
      <c r="AN172">
        <v>281047.54480999999</v>
      </c>
      <c r="AO172">
        <v>174122.04328000001</v>
      </c>
      <c r="AP172">
        <v>155165.35219999999</v>
      </c>
      <c r="AQ172">
        <v>155033.39572</v>
      </c>
      <c r="AR172">
        <v>244407.83710999999</v>
      </c>
      <c r="AS172">
        <v>175534.19416000001</v>
      </c>
      <c r="AT172">
        <v>167729.98032</v>
      </c>
      <c r="AU172">
        <v>174877.94959</v>
      </c>
      <c r="AV172">
        <v>186007.15035000001</v>
      </c>
      <c r="AW172">
        <v>194816.65200999999</v>
      </c>
    </row>
    <row r="173" spans="1:49" x14ac:dyDescent="0.45">
      <c r="A173">
        <v>470</v>
      </c>
      <c r="B173">
        <v>166046.34440999999</v>
      </c>
      <c r="C173">
        <v>147000.63532999999</v>
      </c>
      <c r="D173">
        <v>154839.92322</v>
      </c>
      <c r="E173">
        <v>149883.53065</v>
      </c>
      <c r="F173">
        <v>158988.22454</v>
      </c>
      <c r="G173">
        <v>159957.83536999999</v>
      </c>
      <c r="H173">
        <v>158298.25566</v>
      </c>
      <c r="I173">
        <v>151797.70322</v>
      </c>
      <c r="J173">
        <v>146511.75296000001</v>
      </c>
      <c r="K173">
        <v>155836.44253999999</v>
      </c>
      <c r="L173">
        <v>161383.31649999999</v>
      </c>
      <c r="M173">
        <v>168557.67529000001</v>
      </c>
      <c r="N173">
        <v>159241.05553000001</v>
      </c>
      <c r="O173">
        <v>156161.04751999999</v>
      </c>
      <c r="P173">
        <v>145836.94532</v>
      </c>
      <c r="Q173">
        <v>153738.89678000001</v>
      </c>
      <c r="R173">
        <v>162097.99561000001</v>
      </c>
      <c r="S173">
        <v>171234.38417</v>
      </c>
      <c r="T173">
        <v>171671.23439999999</v>
      </c>
      <c r="U173">
        <v>160442.80739999999</v>
      </c>
      <c r="V173">
        <v>156537.19445000001</v>
      </c>
      <c r="W173">
        <v>175598.80413999999</v>
      </c>
      <c r="X173">
        <v>153409.22541000001</v>
      </c>
      <c r="Y173">
        <v>157540.41454999999</v>
      </c>
      <c r="Z173">
        <v>160368.90997000001</v>
      </c>
      <c r="AA173">
        <v>166107.91036000001</v>
      </c>
      <c r="AB173">
        <v>162887.92173</v>
      </c>
      <c r="AC173">
        <v>161273.02561000001</v>
      </c>
      <c r="AD173">
        <v>150401.53508</v>
      </c>
      <c r="AE173">
        <v>143157.79784000001</v>
      </c>
      <c r="AF173">
        <v>150583.62117999999</v>
      </c>
      <c r="AG173">
        <v>141315.93903000001</v>
      </c>
      <c r="AH173">
        <v>181786.03885000001</v>
      </c>
      <c r="AI173">
        <v>174764.72756999999</v>
      </c>
      <c r="AJ173">
        <v>173032.58739999999</v>
      </c>
      <c r="AK173">
        <v>149160.80853000001</v>
      </c>
      <c r="AL173">
        <v>147810.35795000001</v>
      </c>
      <c r="AM173">
        <v>164094.39965000001</v>
      </c>
      <c r="AN173">
        <v>273877.43080999999</v>
      </c>
      <c r="AO173">
        <v>169580.18100000001</v>
      </c>
      <c r="AP173">
        <v>148281.45731999999</v>
      </c>
      <c r="AQ173">
        <v>151629.54586000001</v>
      </c>
      <c r="AR173">
        <v>242749.11061999999</v>
      </c>
      <c r="AS173">
        <v>177818.68835000001</v>
      </c>
      <c r="AT173">
        <v>156020.57425000001</v>
      </c>
      <c r="AU173">
        <v>168610.24987</v>
      </c>
      <c r="AV173">
        <v>188323.3224</v>
      </c>
      <c r="AW173">
        <v>184091.44839000001</v>
      </c>
    </row>
    <row r="174" spans="1:49" x14ac:dyDescent="0.45">
      <c r="A174">
        <v>471</v>
      </c>
      <c r="B174">
        <v>164249.38130000001</v>
      </c>
      <c r="C174">
        <v>150185.95522</v>
      </c>
      <c r="D174">
        <v>153935.52054</v>
      </c>
      <c r="E174">
        <v>146541.23170999999</v>
      </c>
      <c r="F174">
        <v>157119.11053999999</v>
      </c>
      <c r="G174">
        <v>159486.40486000001</v>
      </c>
      <c r="H174">
        <v>155335.91344999999</v>
      </c>
      <c r="I174">
        <v>143989.16003999999</v>
      </c>
      <c r="J174">
        <v>142006.28904999999</v>
      </c>
      <c r="K174">
        <v>153184.99109</v>
      </c>
      <c r="L174">
        <v>152016.43964</v>
      </c>
      <c r="M174">
        <v>160892.46914999999</v>
      </c>
      <c r="N174">
        <v>155347.00482</v>
      </c>
      <c r="O174">
        <v>156117.84637000001</v>
      </c>
      <c r="P174">
        <v>145145.68651</v>
      </c>
      <c r="Q174">
        <v>156000.40909</v>
      </c>
      <c r="R174">
        <v>165550.68416999999</v>
      </c>
      <c r="S174">
        <v>165164.63704</v>
      </c>
      <c r="T174">
        <v>170062.51516000001</v>
      </c>
      <c r="U174">
        <v>153322.73551999999</v>
      </c>
      <c r="V174">
        <v>148740.17189999999</v>
      </c>
      <c r="W174">
        <v>175669.63949999999</v>
      </c>
      <c r="X174">
        <v>149667.65896999999</v>
      </c>
      <c r="Y174">
        <v>152041.34976000001</v>
      </c>
      <c r="Z174">
        <v>165221.16829</v>
      </c>
      <c r="AA174">
        <v>162780.00203</v>
      </c>
      <c r="AB174">
        <v>162113.71833</v>
      </c>
      <c r="AC174">
        <v>157874.31500999999</v>
      </c>
      <c r="AD174">
        <v>142884.20629999999</v>
      </c>
      <c r="AE174">
        <v>143878.33051</v>
      </c>
      <c r="AF174">
        <v>144535.53545</v>
      </c>
      <c r="AG174">
        <v>140580.71807999999</v>
      </c>
      <c r="AH174">
        <v>176126.89072</v>
      </c>
      <c r="AI174">
        <v>170465.63902</v>
      </c>
      <c r="AJ174">
        <v>171896.72096000001</v>
      </c>
      <c r="AK174">
        <v>150958.79592999999</v>
      </c>
      <c r="AL174">
        <v>142466.29274</v>
      </c>
      <c r="AM174">
        <v>161370.91926</v>
      </c>
      <c r="AN174">
        <v>266572.33726</v>
      </c>
      <c r="AO174">
        <v>166385.9129</v>
      </c>
      <c r="AP174">
        <v>148067.09752000001</v>
      </c>
      <c r="AQ174">
        <v>149059.43111999999</v>
      </c>
      <c r="AR174">
        <v>234668.49559999999</v>
      </c>
      <c r="AS174">
        <v>178504.19446</v>
      </c>
      <c r="AT174">
        <v>158173.28568999999</v>
      </c>
      <c r="AU174">
        <v>166097.02961999999</v>
      </c>
      <c r="AV174">
        <v>183417.64079</v>
      </c>
      <c r="AW174">
        <v>182877.31933</v>
      </c>
    </row>
    <row r="175" spans="1:49" x14ac:dyDescent="0.45">
      <c r="A175">
        <v>472</v>
      </c>
      <c r="B175">
        <v>163829.89266000001</v>
      </c>
      <c r="C175">
        <v>145015.82814999999</v>
      </c>
      <c r="D175">
        <v>146340.52918000001</v>
      </c>
      <c r="E175">
        <v>143456.10668</v>
      </c>
      <c r="F175">
        <v>149629.67551</v>
      </c>
      <c r="G175">
        <v>156090.76506999999</v>
      </c>
      <c r="H175">
        <v>159535.30197</v>
      </c>
      <c r="I175">
        <v>143029.52358000001</v>
      </c>
      <c r="J175">
        <v>136479.05538000001</v>
      </c>
      <c r="K175">
        <v>148797.62839999999</v>
      </c>
      <c r="L175">
        <v>155172.92154000001</v>
      </c>
      <c r="M175">
        <v>160431.84972</v>
      </c>
      <c r="N175">
        <v>146879.46236</v>
      </c>
      <c r="O175">
        <v>154649.66912000001</v>
      </c>
      <c r="P175">
        <v>142359.91508000001</v>
      </c>
      <c r="Q175">
        <v>144709.99768999999</v>
      </c>
      <c r="R175">
        <v>156025.78614000001</v>
      </c>
      <c r="S175">
        <v>165711.87934000001</v>
      </c>
      <c r="T175">
        <v>160894.19576999999</v>
      </c>
      <c r="U175">
        <v>149812.24298000001</v>
      </c>
      <c r="V175">
        <v>151659.82157999999</v>
      </c>
      <c r="W175">
        <v>166934.90637000001</v>
      </c>
      <c r="X175">
        <v>141280.42658</v>
      </c>
      <c r="Y175">
        <v>147906.53774999999</v>
      </c>
      <c r="Z175">
        <v>159136.41659000001</v>
      </c>
      <c r="AA175">
        <v>160562.6207</v>
      </c>
      <c r="AB175">
        <v>160279.06753999999</v>
      </c>
      <c r="AC175">
        <v>157035.67321000001</v>
      </c>
      <c r="AD175">
        <v>145641.76143000001</v>
      </c>
      <c r="AE175">
        <v>141968.77720000001</v>
      </c>
      <c r="AF175">
        <v>148937.47573000001</v>
      </c>
      <c r="AG175">
        <v>140907.68189000001</v>
      </c>
      <c r="AH175">
        <v>176542.3884</v>
      </c>
      <c r="AI175">
        <v>167875.99244</v>
      </c>
      <c r="AJ175">
        <v>166624.37393999999</v>
      </c>
      <c r="AK175">
        <v>141068.06153000001</v>
      </c>
      <c r="AL175">
        <v>147606.27022999999</v>
      </c>
      <c r="AM175">
        <v>160933.87500999999</v>
      </c>
      <c r="AN175">
        <v>257301.4051</v>
      </c>
      <c r="AO175">
        <v>161362.08181</v>
      </c>
      <c r="AP175">
        <v>151564.69250999999</v>
      </c>
      <c r="AQ175">
        <v>145576.28586</v>
      </c>
      <c r="AR175">
        <v>234283.63821999999</v>
      </c>
      <c r="AS175">
        <v>171303.88078000001</v>
      </c>
      <c r="AT175">
        <v>148640.06690000001</v>
      </c>
      <c r="AU175">
        <v>164089.72438</v>
      </c>
      <c r="AV175">
        <v>182640.24476999999</v>
      </c>
      <c r="AW175">
        <v>177899.99599</v>
      </c>
    </row>
    <row r="176" spans="1:49" x14ac:dyDescent="0.45">
      <c r="A176">
        <v>473</v>
      </c>
      <c r="B176">
        <v>157499.37857999999</v>
      </c>
      <c r="C176">
        <v>145999.94282</v>
      </c>
      <c r="D176">
        <v>144156.16291000001</v>
      </c>
      <c r="E176">
        <v>140052.55944000001</v>
      </c>
      <c r="F176">
        <v>151095.15698999999</v>
      </c>
      <c r="G176">
        <v>153620.2764</v>
      </c>
      <c r="H176">
        <v>157580.80351</v>
      </c>
      <c r="I176">
        <v>141943.06487</v>
      </c>
      <c r="J176">
        <v>136511.87310999999</v>
      </c>
      <c r="K176">
        <v>151958.87354999999</v>
      </c>
      <c r="L176">
        <v>157023.74205999999</v>
      </c>
      <c r="M176">
        <v>155743.67863000001</v>
      </c>
      <c r="N176">
        <v>150568.14150999999</v>
      </c>
      <c r="O176">
        <v>151889.27974999999</v>
      </c>
      <c r="P176">
        <v>140492.82954999999</v>
      </c>
      <c r="Q176">
        <v>143427.61606999999</v>
      </c>
      <c r="R176">
        <v>157512.91879</v>
      </c>
      <c r="S176">
        <v>161589.02689000001</v>
      </c>
      <c r="T176">
        <v>164009.25013</v>
      </c>
      <c r="U176">
        <v>153801.45668999999</v>
      </c>
      <c r="V176">
        <v>144815.28855999999</v>
      </c>
      <c r="W176">
        <v>167694.89171</v>
      </c>
      <c r="X176">
        <v>145307.12351999999</v>
      </c>
      <c r="Y176">
        <v>150988.99612</v>
      </c>
      <c r="Z176">
        <v>157608.26319999999</v>
      </c>
      <c r="AA176">
        <v>160764.10888000001</v>
      </c>
      <c r="AB176">
        <v>158201.76323000001</v>
      </c>
      <c r="AC176">
        <v>148205.31140000001</v>
      </c>
      <c r="AD176">
        <v>138737.43458999999</v>
      </c>
      <c r="AE176">
        <v>137822.56985999999</v>
      </c>
      <c r="AF176">
        <v>144757.59922999999</v>
      </c>
      <c r="AG176">
        <v>142652.62914</v>
      </c>
      <c r="AH176">
        <v>177862.15505999999</v>
      </c>
      <c r="AI176">
        <v>166892.10287999999</v>
      </c>
      <c r="AJ176">
        <v>161982.31354</v>
      </c>
      <c r="AK176">
        <v>147791.46952000001</v>
      </c>
      <c r="AL176">
        <v>140749.05132</v>
      </c>
      <c r="AM176">
        <v>158086.27540000001</v>
      </c>
      <c r="AN176">
        <v>262036.6195</v>
      </c>
      <c r="AO176">
        <v>160104.21554</v>
      </c>
      <c r="AP176">
        <v>142862.8731</v>
      </c>
      <c r="AQ176">
        <v>150339.70357000001</v>
      </c>
      <c r="AR176">
        <v>230156.61139999999</v>
      </c>
      <c r="AS176">
        <v>162372.63084</v>
      </c>
      <c r="AT176">
        <v>153329.62505</v>
      </c>
      <c r="AU176">
        <v>164131.60584</v>
      </c>
      <c r="AV176">
        <v>174004.95579000001</v>
      </c>
      <c r="AW176">
        <v>175413.64898999999</v>
      </c>
    </row>
    <row r="177" spans="1:49" x14ac:dyDescent="0.45">
      <c r="A177">
        <v>474</v>
      </c>
      <c r="B177">
        <v>154252.57186</v>
      </c>
      <c r="C177">
        <v>145319.12765000001</v>
      </c>
      <c r="D177">
        <v>141895.64426999999</v>
      </c>
      <c r="E177">
        <v>144751.74397000001</v>
      </c>
      <c r="F177">
        <v>147921.05900000001</v>
      </c>
      <c r="G177">
        <v>151775.11869999999</v>
      </c>
      <c r="H177">
        <v>154975.79629999999</v>
      </c>
      <c r="I177">
        <v>135798.02658000001</v>
      </c>
      <c r="J177">
        <v>137903.47816999999</v>
      </c>
      <c r="K177">
        <v>142429.29811999999</v>
      </c>
      <c r="L177">
        <v>149689.06273000001</v>
      </c>
      <c r="M177">
        <v>153388.97682000001</v>
      </c>
      <c r="N177">
        <v>148150.23606</v>
      </c>
      <c r="O177">
        <v>146653.03492000001</v>
      </c>
      <c r="P177">
        <v>131160.98107000001</v>
      </c>
      <c r="Q177">
        <v>145089.48929</v>
      </c>
      <c r="R177">
        <v>153430.98288</v>
      </c>
      <c r="S177">
        <v>160904.20681999999</v>
      </c>
      <c r="T177">
        <v>158597.03284</v>
      </c>
      <c r="U177">
        <v>147371.13832999999</v>
      </c>
      <c r="V177">
        <v>141654.67673000001</v>
      </c>
      <c r="W177">
        <v>161864.78943999999</v>
      </c>
      <c r="X177">
        <v>139357.85683</v>
      </c>
      <c r="Y177">
        <v>150336.87471999999</v>
      </c>
      <c r="Z177">
        <v>155309.93466999999</v>
      </c>
      <c r="AA177">
        <v>155007.30424</v>
      </c>
      <c r="AB177">
        <v>151037.81281</v>
      </c>
      <c r="AC177">
        <v>145043.18629000001</v>
      </c>
      <c r="AD177">
        <v>134976.53539</v>
      </c>
      <c r="AE177">
        <v>144285.70733999999</v>
      </c>
      <c r="AF177">
        <v>136063.87961</v>
      </c>
      <c r="AG177">
        <v>138512.50599999999</v>
      </c>
      <c r="AH177">
        <v>177106.55343999999</v>
      </c>
      <c r="AI177">
        <v>164567.06993999999</v>
      </c>
      <c r="AJ177">
        <v>154755.73194</v>
      </c>
      <c r="AK177">
        <v>145040.74510999999</v>
      </c>
      <c r="AL177">
        <v>141083.73099000001</v>
      </c>
      <c r="AM177">
        <v>156451.11749</v>
      </c>
      <c r="AN177">
        <v>254042.52708999999</v>
      </c>
      <c r="AO177">
        <v>160112.552</v>
      </c>
      <c r="AP177">
        <v>145740.76235999999</v>
      </c>
      <c r="AQ177">
        <v>138650.3671</v>
      </c>
      <c r="AR177">
        <v>225669.91865000001</v>
      </c>
      <c r="AS177">
        <v>165663.71358000001</v>
      </c>
      <c r="AT177">
        <v>152879.82644</v>
      </c>
      <c r="AU177">
        <v>160089.84865</v>
      </c>
      <c r="AV177">
        <v>175392.31727</v>
      </c>
      <c r="AW177">
        <v>178364.41141999999</v>
      </c>
    </row>
    <row r="178" spans="1:49" x14ac:dyDescent="0.45">
      <c r="A178">
        <v>475</v>
      </c>
      <c r="B178">
        <v>146941.76605999999</v>
      </c>
      <c r="C178">
        <v>141546.61472000001</v>
      </c>
      <c r="D178">
        <v>139175.02413000001</v>
      </c>
      <c r="E178">
        <v>141778.24864999999</v>
      </c>
      <c r="F178">
        <v>148503.80626000001</v>
      </c>
      <c r="G178">
        <v>148126.24019000001</v>
      </c>
      <c r="H178">
        <v>155572.53344999999</v>
      </c>
      <c r="I178">
        <v>135994.86632</v>
      </c>
      <c r="J178">
        <v>131830.64958999999</v>
      </c>
      <c r="K178">
        <v>141665.04509999999</v>
      </c>
      <c r="L178">
        <v>147046.39238</v>
      </c>
      <c r="M178">
        <v>150017.35047</v>
      </c>
      <c r="N178">
        <v>147274.75904</v>
      </c>
      <c r="O178">
        <v>149530.37877000001</v>
      </c>
      <c r="P178">
        <v>130686.53204000001</v>
      </c>
      <c r="Q178">
        <v>147356.14356999999</v>
      </c>
      <c r="R178">
        <v>153697.05343999999</v>
      </c>
      <c r="S178">
        <v>153186.66972999999</v>
      </c>
      <c r="T178">
        <v>162946.52687</v>
      </c>
      <c r="U178">
        <v>142314.58436000001</v>
      </c>
      <c r="V178">
        <v>139308.12489000001</v>
      </c>
      <c r="W178">
        <v>164805.58241</v>
      </c>
      <c r="X178">
        <v>141104.70548999999</v>
      </c>
      <c r="Y178">
        <v>141231.64507999999</v>
      </c>
      <c r="Z178">
        <v>150633.93124999999</v>
      </c>
      <c r="AA178">
        <v>153604.63248999999</v>
      </c>
      <c r="AB178">
        <v>150367.04775999999</v>
      </c>
      <c r="AC178">
        <v>145329.03083999999</v>
      </c>
      <c r="AD178">
        <v>129407.46638</v>
      </c>
      <c r="AE178">
        <v>136592.58309</v>
      </c>
      <c r="AF178">
        <v>136414.79321999999</v>
      </c>
      <c r="AG178">
        <v>130239.49673</v>
      </c>
      <c r="AH178">
        <v>165749.89283</v>
      </c>
      <c r="AI178">
        <v>163573.53706999999</v>
      </c>
      <c r="AJ178">
        <v>155206.36009999999</v>
      </c>
      <c r="AK178">
        <v>145138.35404000001</v>
      </c>
      <c r="AL178">
        <v>139506.74595000001</v>
      </c>
      <c r="AM178">
        <v>154904.13068</v>
      </c>
      <c r="AN178">
        <v>256054.78950000001</v>
      </c>
      <c r="AO178">
        <v>154472.66991</v>
      </c>
      <c r="AP178">
        <v>141061.2775</v>
      </c>
      <c r="AQ178">
        <v>139470.91550999999</v>
      </c>
      <c r="AR178">
        <v>213071.14340999999</v>
      </c>
      <c r="AS178">
        <v>159972.17369</v>
      </c>
      <c r="AT178">
        <v>153453.27911</v>
      </c>
      <c r="AU178">
        <v>159178.99437999999</v>
      </c>
      <c r="AV178">
        <v>164206.33869999999</v>
      </c>
      <c r="AW178">
        <v>177664.18776</v>
      </c>
    </row>
    <row r="179" spans="1:49" x14ac:dyDescent="0.45">
      <c r="A179">
        <v>476</v>
      </c>
      <c r="B179">
        <v>150766.91740000001</v>
      </c>
      <c r="C179">
        <v>137876.63933000001</v>
      </c>
      <c r="D179">
        <v>136227.8094</v>
      </c>
      <c r="E179">
        <v>134706.45936000001</v>
      </c>
      <c r="F179">
        <v>146672.64105999999</v>
      </c>
      <c r="G179">
        <v>139386.19712999999</v>
      </c>
      <c r="H179">
        <v>150161.44545</v>
      </c>
      <c r="I179">
        <v>132168.20934999999</v>
      </c>
      <c r="J179">
        <v>126523.59557999999</v>
      </c>
      <c r="K179">
        <v>143903.84542</v>
      </c>
      <c r="L179">
        <v>143972.07274999999</v>
      </c>
      <c r="M179">
        <v>152332.28628</v>
      </c>
      <c r="N179">
        <v>142156.48538999999</v>
      </c>
      <c r="O179">
        <v>144421.33288999999</v>
      </c>
      <c r="P179">
        <v>131843.30139000001</v>
      </c>
      <c r="Q179">
        <v>139175.81854000001</v>
      </c>
      <c r="R179">
        <v>148350.50489000001</v>
      </c>
      <c r="S179">
        <v>154108.26517</v>
      </c>
      <c r="T179">
        <v>158811.14992</v>
      </c>
      <c r="U179">
        <v>141546.35399999999</v>
      </c>
      <c r="V179">
        <v>138850.74569000001</v>
      </c>
      <c r="W179">
        <v>157598.68277000001</v>
      </c>
      <c r="X179">
        <v>137234.94855999999</v>
      </c>
      <c r="Y179">
        <v>147066.49791999999</v>
      </c>
      <c r="Z179">
        <v>148514.16453000001</v>
      </c>
      <c r="AA179">
        <v>151790.58395</v>
      </c>
      <c r="AB179">
        <v>151523.58384000001</v>
      </c>
      <c r="AC179">
        <v>149299.85308</v>
      </c>
      <c r="AD179">
        <v>126692.05854</v>
      </c>
      <c r="AE179">
        <v>137434.91081</v>
      </c>
      <c r="AF179">
        <v>137295.68731000001</v>
      </c>
      <c r="AG179">
        <v>125914.36036999999</v>
      </c>
      <c r="AH179">
        <v>159367.82561</v>
      </c>
      <c r="AI179">
        <v>158527.01738</v>
      </c>
      <c r="AJ179">
        <v>146232.06826</v>
      </c>
      <c r="AK179">
        <v>140794.12411999999</v>
      </c>
      <c r="AL179">
        <v>137939.38396000001</v>
      </c>
      <c r="AM179">
        <v>150113.64144000001</v>
      </c>
      <c r="AN179">
        <v>242740.84783000001</v>
      </c>
      <c r="AO179">
        <v>155310.55481</v>
      </c>
      <c r="AP179">
        <v>132052.72815000001</v>
      </c>
      <c r="AQ179">
        <v>139684.09851000001</v>
      </c>
      <c r="AR179">
        <v>214930.20840999999</v>
      </c>
      <c r="AS179">
        <v>161159.84710000001</v>
      </c>
      <c r="AT179">
        <v>146929.02488000001</v>
      </c>
      <c r="AU179">
        <v>163476.79178</v>
      </c>
      <c r="AV179">
        <v>169233.0956</v>
      </c>
      <c r="AW179">
        <v>166995.02543000001</v>
      </c>
    </row>
    <row r="180" spans="1:49" x14ac:dyDescent="0.45">
      <c r="A180">
        <v>477</v>
      </c>
      <c r="B180">
        <v>146724.40513999999</v>
      </c>
      <c r="C180">
        <v>137813.54926</v>
      </c>
      <c r="D180">
        <v>138219.82762</v>
      </c>
      <c r="E180">
        <v>131972.14626000001</v>
      </c>
      <c r="F180">
        <v>140732.64332</v>
      </c>
      <c r="G180">
        <v>139177.11981</v>
      </c>
      <c r="H180">
        <v>152548.55666</v>
      </c>
      <c r="I180">
        <v>134067.78044</v>
      </c>
      <c r="J180">
        <v>127273.69103</v>
      </c>
      <c r="K180">
        <v>135563.39556</v>
      </c>
      <c r="L180">
        <v>139421.01808000001</v>
      </c>
      <c r="M180">
        <v>150539.22146999999</v>
      </c>
      <c r="N180">
        <v>146936.41662999999</v>
      </c>
      <c r="O180">
        <v>143402.95813000001</v>
      </c>
      <c r="P180">
        <v>127717.12681</v>
      </c>
      <c r="Q180">
        <v>133962.772</v>
      </c>
      <c r="R180">
        <v>143501.77004</v>
      </c>
      <c r="S180">
        <v>150533.23287000001</v>
      </c>
      <c r="T180">
        <v>154700.89515999999</v>
      </c>
      <c r="U180">
        <v>138400.70264999999</v>
      </c>
      <c r="V180">
        <v>140933.83915000001</v>
      </c>
      <c r="W180">
        <v>154792.19644</v>
      </c>
      <c r="X180">
        <v>132756.98581000001</v>
      </c>
      <c r="Y180">
        <v>139030.83355000001</v>
      </c>
      <c r="Z180">
        <v>146764.84750999999</v>
      </c>
      <c r="AA180">
        <v>143154.78103000001</v>
      </c>
      <c r="AB180">
        <v>143373.42709000001</v>
      </c>
      <c r="AC180">
        <v>143061.87716</v>
      </c>
      <c r="AD180">
        <v>129863.89973</v>
      </c>
      <c r="AE180">
        <v>130201.78053</v>
      </c>
      <c r="AF180">
        <v>126533.82601</v>
      </c>
      <c r="AG180">
        <v>135122.86045000001</v>
      </c>
      <c r="AH180">
        <v>162845.20112000001</v>
      </c>
      <c r="AI180">
        <v>153246.99947000001</v>
      </c>
      <c r="AJ180">
        <v>148744.20113999999</v>
      </c>
      <c r="AK180">
        <v>136688.72726000001</v>
      </c>
      <c r="AL180">
        <v>130059.88002</v>
      </c>
      <c r="AM180">
        <v>147870.41123999999</v>
      </c>
      <c r="AN180">
        <v>236332.91524</v>
      </c>
      <c r="AO180">
        <v>152480.95396000001</v>
      </c>
      <c r="AP180">
        <v>134317.12815999999</v>
      </c>
      <c r="AQ180">
        <v>133786.40439000001</v>
      </c>
      <c r="AR180">
        <v>202708.96015999999</v>
      </c>
      <c r="AS180">
        <v>151426.89637999999</v>
      </c>
      <c r="AT180">
        <v>142408.01186</v>
      </c>
      <c r="AU180">
        <v>157911.87521999999</v>
      </c>
      <c r="AV180">
        <v>164397.87865999999</v>
      </c>
      <c r="AW180">
        <v>164205.48029000001</v>
      </c>
    </row>
    <row r="181" spans="1:49" x14ac:dyDescent="0.45">
      <c r="A181">
        <v>478</v>
      </c>
      <c r="B181">
        <v>139952.48381000001</v>
      </c>
      <c r="C181">
        <v>135440.02147000001</v>
      </c>
      <c r="D181">
        <v>132748.54749999999</v>
      </c>
      <c r="E181">
        <v>127547.96952</v>
      </c>
      <c r="F181">
        <v>145317.41562000001</v>
      </c>
      <c r="G181">
        <v>141513.89246999999</v>
      </c>
      <c r="H181">
        <v>145309.16471000001</v>
      </c>
      <c r="I181">
        <v>131330.54438000001</v>
      </c>
      <c r="J181">
        <v>125892.02273</v>
      </c>
      <c r="K181">
        <v>135324.55731</v>
      </c>
      <c r="L181">
        <v>145286.76240000001</v>
      </c>
      <c r="M181">
        <v>141736.64272</v>
      </c>
      <c r="N181">
        <v>136316.1563</v>
      </c>
      <c r="O181">
        <v>139307.83428000001</v>
      </c>
      <c r="P181">
        <v>130576.36073</v>
      </c>
      <c r="Q181">
        <v>128231.24357000001</v>
      </c>
      <c r="R181">
        <v>152197.94798</v>
      </c>
      <c r="S181">
        <v>147961.91206999999</v>
      </c>
      <c r="T181">
        <v>153356.67945</v>
      </c>
      <c r="U181">
        <v>139933.8444</v>
      </c>
      <c r="V181">
        <v>133786.55519000001</v>
      </c>
      <c r="W181">
        <v>157141.04308</v>
      </c>
      <c r="X181">
        <v>135148.00771000001</v>
      </c>
      <c r="Y181">
        <v>142557.22086999999</v>
      </c>
      <c r="Z181">
        <v>142878.38696</v>
      </c>
      <c r="AA181">
        <v>144786.29440000001</v>
      </c>
      <c r="AB181">
        <v>145124.29745000001</v>
      </c>
      <c r="AC181">
        <v>140125.64670000001</v>
      </c>
      <c r="AD181">
        <v>128927.85982</v>
      </c>
      <c r="AE181">
        <v>130331.25677000001</v>
      </c>
      <c r="AF181">
        <v>125295.102</v>
      </c>
      <c r="AG181">
        <v>123495.56707</v>
      </c>
      <c r="AH181">
        <v>162872.37208</v>
      </c>
      <c r="AI181">
        <v>157189.32566999999</v>
      </c>
      <c r="AJ181">
        <v>152022.42520999999</v>
      </c>
      <c r="AK181">
        <v>133510.17624999999</v>
      </c>
      <c r="AL181">
        <v>131345.64477000001</v>
      </c>
      <c r="AM181">
        <v>145629.16256</v>
      </c>
      <c r="AN181">
        <v>230548.06310999999</v>
      </c>
      <c r="AO181">
        <v>147274.12542999999</v>
      </c>
      <c r="AP181">
        <v>128648.70295000001</v>
      </c>
      <c r="AQ181">
        <v>133790.78839</v>
      </c>
      <c r="AR181">
        <v>199746.85947</v>
      </c>
      <c r="AS181">
        <v>156655.99799</v>
      </c>
      <c r="AT181">
        <v>135090.25539999999</v>
      </c>
      <c r="AU181">
        <v>155747.94114000001</v>
      </c>
      <c r="AV181">
        <v>160375.79149999999</v>
      </c>
      <c r="AW181">
        <v>165505.92326000001</v>
      </c>
    </row>
    <row r="182" spans="1:49" x14ac:dyDescent="0.45">
      <c r="A182">
        <v>479</v>
      </c>
      <c r="B182">
        <v>142074.74152000001</v>
      </c>
      <c r="C182">
        <v>128944.56301</v>
      </c>
      <c r="D182">
        <v>136053.9915</v>
      </c>
      <c r="E182">
        <v>135057.11718</v>
      </c>
      <c r="F182">
        <v>138233.95050000001</v>
      </c>
      <c r="G182">
        <v>137384.55729</v>
      </c>
      <c r="H182">
        <v>141063.13016</v>
      </c>
      <c r="I182">
        <v>135179.37242</v>
      </c>
      <c r="J182">
        <v>124597.68291</v>
      </c>
      <c r="K182">
        <v>139627.32939</v>
      </c>
      <c r="L182">
        <v>139115.81888000001</v>
      </c>
      <c r="M182">
        <v>140710.25790999999</v>
      </c>
      <c r="N182">
        <v>137497.92889000001</v>
      </c>
      <c r="O182">
        <v>139215.67462000001</v>
      </c>
      <c r="P182">
        <v>126370.52406</v>
      </c>
      <c r="Q182">
        <v>131793.60686</v>
      </c>
      <c r="R182">
        <v>141038.14061999999</v>
      </c>
      <c r="S182">
        <v>144994.01104000001</v>
      </c>
      <c r="T182">
        <v>149994.45392</v>
      </c>
      <c r="U182">
        <v>131247.26251</v>
      </c>
      <c r="V182">
        <v>131741.31241000001</v>
      </c>
      <c r="W182">
        <v>150198.52611000001</v>
      </c>
      <c r="X182">
        <v>130715.58546</v>
      </c>
      <c r="Y182">
        <v>136170.72055999999</v>
      </c>
      <c r="Z182">
        <v>136620.74647000001</v>
      </c>
      <c r="AA182">
        <v>140199.82715</v>
      </c>
      <c r="AB182">
        <v>137495.79801999999</v>
      </c>
      <c r="AC182">
        <v>138210.48939999999</v>
      </c>
      <c r="AD182">
        <v>128740.75983</v>
      </c>
      <c r="AE182">
        <v>128536.13257</v>
      </c>
      <c r="AF182">
        <v>126968.45172</v>
      </c>
      <c r="AG182">
        <v>123564.23467000001</v>
      </c>
      <c r="AH182">
        <v>155493.41954999999</v>
      </c>
      <c r="AI182">
        <v>151605.92486999999</v>
      </c>
      <c r="AJ182">
        <v>145497.49080999999</v>
      </c>
      <c r="AK182">
        <v>135060.96298000001</v>
      </c>
      <c r="AL182">
        <v>128208.51247</v>
      </c>
      <c r="AM182">
        <v>147315.41592999999</v>
      </c>
      <c r="AN182">
        <v>236202.13445000001</v>
      </c>
      <c r="AO182">
        <v>147463.02588999999</v>
      </c>
      <c r="AP182">
        <v>129098.27117000001</v>
      </c>
      <c r="AQ182">
        <v>130969.00237</v>
      </c>
      <c r="AR182">
        <v>194503.73986</v>
      </c>
      <c r="AS182">
        <v>149486.78552</v>
      </c>
      <c r="AT182">
        <v>138732.14366999999</v>
      </c>
      <c r="AU182">
        <v>153409.98598999999</v>
      </c>
      <c r="AV182">
        <v>158701.66993</v>
      </c>
      <c r="AW182">
        <v>154819.76793</v>
      </c>
    </row>
    <row r="183" spans="1:49" x14ac:dyDescent="0.45">
      <c r="A183">
        <v>480</v>
      </c>
      <c r="B183">
        <v>139643.24966</v>
      </c>
      <c r="C183">
        <v>132654.89848999999</v>
      </c>
      <c r="D183">
        <v>127917.95756</v>
      </c>
      <c r="E183">
        <v>125643.74475</v>
      </c>
      <c r="F183">
        <v>141182.14430000001</v>
      </c>
      <c r="G183">
        <v>142105.12882000001</v>
      </c>
      <c r="H183">
        <v>138780.81878</v>
      </c>
      <c r="I183">
        <v>125860.6018</v>
      </c>
      <c r="J183">
        <v>125735.44666</v>
      </c>
      <c r="K183">
        <v>132845.27832000001</v>
      </c>
      <c r="L183">
        <v>136717.56524</v>
      </c>
      <c r="M183">
        <v>143737.90635999999</v>
      </c>
      <c r="N183">
        <v>139616.02551000001</v>
      </c>
      <c r="O183">
        <v>137339.73522999999</v>
      </c>
      <c r="P183">
        <v>124928.16575</v>
      </c>
      <c r="Q183">
        <v>128945.81084999999</v>
      </c>
      <c r="R183">
        <v>136495.52087000001</v>
      </c>
      <c r="S183">
        <v>141844.3799</v>
      </c>
      <c r="T183">
        <v>144839.96547</v>
      </c>
      <c r="U183">
        <v>132709.08459000001</v>
      </c>
      <c r="V183">
        <v>127820.47025</v>
      </c>
      <c r="W183">
        <v>150288.39064</v>
      </c>
      <c r="X183">
        <v>121953.49937999999</v>
      </c>
      <c r="Y183">
        <v>132697.13475999999</v>
      </c>
      <c r="Z183">
        <v>138205.99288000001</v>
      </c>
      <c r="AA183">
        <v>140299.54936999999</v>
      </c>
      <c r="AB183">
        <v>139729.45662000001</v>
      </c>
      <c r="AC183">
        <v>132517.43221999999</v>
      </c>
      <c r="AD183">
        <v>129885.08138</v>
      </c>
      <c r="AE183">
        <v>126274.0425</v>
      </c>
      <c r="AF183">
        <v>131810.89666</v>
      </c>
      <c r="AG183">
        <v>127659.22908</v>
      </c>
      <c r="AH183">
        <v>156064.79785</v>
      </c>
      <c r="AI183">
        <v>146210.39004</v>
      </c>
      <c r="AJ183">
        <v>139376.08853000001</v>
      </c>
      <c r="AK183">
        <v>131114.50912</v>
      </c>
      <c r="AL183">
        <v>130933.82345</v>
      </c>
      <c r="AM183">
        <v>144605.34375999999</v>
      </c>
      <c r="AN183">
        <v>222954.99817000001</v>
      </c>
      <c r="AO183">
        <v>146827.21562</v>
      </c>
      <c r="AP183">
        <v>130734.98173</v>
      </c>
      <c r="AQ183">
        <v>129881.17423</v>
      </c>
      <c r="AR183">
        <v>191014.21122</v>
      </c>
      <c r="AS183">
        <v>153324.06888000001</v>
      </c>
      <c r="AT183">
        <v>136192.53573</v>
      </c>
      <c r="AU183">
        <v>147850.1397</v>
      </c>
      <c r="AV183">
        <v>162664.31836999999</v>
      </c>
      <c r="AW183">
        <v>167888.96150999999</v>
      </c>
    </row>
    <row r="184" spans="1:49" x14ac:dyDescent="0.45">
      <c r="A184">
        <v>481</v>
      </c>
      <c r="B184">
        <v>138812.73274000001</v>
      </c>
      <c r="C184">
        <v>131673.06171000001</v>
      </c>
      <c r="D184">
        <v>126252.78451</v>
      </c>
      <c r="E184">
        <v>124534.04988000001</v>
      </c>
      <c r="F184">
        <v>131566.01186999999</v>
      </c>
      <c r="G184">
        <v>134627.29616999999</v>
      </c>
      <c r="H184">
        <v>133364.54555000001</v>
      </c>
      <c r="I184">
        <v>122515.56916</v>
      </c>
      <c r="J184">
        <v>123457.24125000001</v>
      </c>
      <c r="K184">
        <v>124348.7349</v>
      </c>
      <c r="L184">
        <v>133511.31528000001</v>
      </c>
      <c r="M184">
        <v>139921.20405</v>
      </c>
      <c r="N184">
        <v>134309.83730000001</v>
      </c>
      <c r="O184">
        <v>135285.77213999999</v>
      </c>
      <c r="P184">
        <v>124094.42077</v>
      </c>
      <c r="Q184">
        <v>132958.36790000001</v>
      </c>
      <c r="R184">
        <v>135648.69777999999</v>
      </c>
      <c r="S184">
        <v>144862.30645999999</v>
      </c>
      <c r="T184">
        <v>142052.06083999999</v>
      </c>
      <c r="U184">
        <v>130137.13433</v>
      </c>
      <c r="V184">
        <v>121878.64121</v>
      </c>
      <c r="W184">
        <v>150269.10088000001</v>
      </c>
      <c r="X184">
        <v>124022.67899</v>
      </c>
      <c r="Y184">
        <v>131858.38251</v>
      </c>
      <c r="Z184">
        <v>132299.36603999999</v>
      </c>
      <c r="AA184">
        <v>135738.83546999999</v>
      </c>
      <c r="AB184">
        <v>135506.87658000001</v>
      </c>
      <c r="AC184">
        <v>137348.51498000001</v>
      </c>
      <c r="AD184">
        <v>118772.46271000001</v>
      </c>
      <c r="AE184">
        <v>126403.52999</v>
      </c>
      <c r="AF184">
        <v>125873.84728</v>
      </c>
      <c r="AG184">
        <v>119533.1441</v>
      </c>
      <c r="AH184">
        <v>147600.70843</v>
      </c>
      <c r="AI184">
        <v>141383.61121</v>
      </c>
      <c r="AJ184">
        <v>141559.46497</v>
      </c>
      <c r="AK184">
        <v>132994.47445000001</v>
      </c>
      <c r="AL184">
        <v>124672.74132</v>
      </c>
      <c r="AM184">
        <v>139545.57816999999</v>
      </c>
      <c r="AN184">
        <v>215831.24635</v>
      </c>
      <c r="AO184">
        <v>144118.02609</v>
      </c>
      <c r="AP184">
        <v>131955.70900999999</v>
      </c>
      <c r="AQ184">
        <v>134208.07616999999</v>
      </c>
      <c r="AR184">
        <v>189734.72070999999</v>
      </c>
      <c r="AS184">
        <v>147491.80710999999</v>
      </c>
      <c r="AT184">
        <v>130775.79419</v>
      </c>
      <c r="AU184">
        <v>144334.63696999999</v>
      </c>
      <c r="AV184">
        <v>153246.86376000001</v>
      </c>
      <c r="AW184">
        <v>153968.99604</v>
      </c>
    </row>
    <row r="185" spans="1:49" x14ac:dyDescent="0.45">
      <c r="A185">
        <v>482</v>
      </c>
      <c r="B185">
        <v>138647.35449999999</v>
      </c>
      <c r="C185">
        <v>124453.86001999999</v>
      </c>
      <c r="D185">
        <v>124307.1841</v>
      </c>
      <c r="E185">
        <v>126271.10559000001</v>
      </c>
      <c r="F185">
        <v>137755.36786999999</v>
      </c>
      <c r="G185">
        <v>132479.06479</v>
      </c>
      <c r="H185">
        <v>135486.04543999999</v>
      </c>
      <c r="I185">
        <v>121599.45404</v>
      </c>
      <c r="J185">
        <v>114216.27895000001</v>
      </c>
      <c r="K185">
        <v>134034.81273999999</v>
      </c>
      <c r="L185">
        <v>132543.41054000001</v>
      </c>
      <c r="M185">
        <v>137026.81413000001</v>
      </c>
      <c r="N185">
        <v>134034.81273999999</v>
      </c>
      <c r="O185">
        <v>131012.39165000001</v>
      </c>
      <c r="P185">
        <v>117444.16088</v>
      </c>
      <c r="Q185">
        <v>126774.55158</v>
      </c>
      <c r="R185">
        <v>135170.16922000001</v>
      </c>
      <c r="S185">
        <v>141267.27591</v>
      </c>
      <c r="T185">
        <v>145468.11692999999</v>
      </c>
      <c r="U185">
        <v>128768.12108</v>
      </c>
      <c r="V185">
        <v>126899.71307</v>
      </c>
      <c r="W185">
        <v>144814.78055</v>
      </c>
      <c r="X185">
        <v>121199.74703</v>
      </c>
      <c r="Y185">
        <v>131483.13146999999</v>
      </c>
      <c r="Z185">
        <v>134443.70717000001</v>
      </c>
      <c r="AA185">
        <v>135552.14459000001</v>
      </c>
      <c r="AB185">
        <v>140092.89423000001</v>
      </c>
      <c r="AC185">
        <v>132669.61436000001</v>
      </c>
      <c r="AD185">
        <v>120023.8073</v>
      </c>
      <c r="AE185">
        <v>121609.44004</v>
      </c>
      <c r="AF185">
        <v>127794.14122999999</v>
      </c>
      <c r="AG185">
        <v>118016.98061</v>
      </c>
      <c r="AH185">
        <v>151827.49629000001</v>
      </c>
      <c r="AI185">
        <v>140483.29517</v>
      </c>
      <c r="AJ185">
        <v>133541.26660999999</v>
      </c>
      <c r="AK185">
        <v>120962.88072</v>
      </c>
      <c r="AL185">
        <v>124670.93945999999</v>
      </c>
      <c r="AM185">
        <v>139854.79354000001</v>
      </c>
      <c r="AN185">
        <v>223728.81135</v>
      </c>
      <c r="AO185">
        <v>143358.92713</v>
      </c>
      <c r="AP185">
        <v>129193.09785000001</v>
      </c>
      <c r="AQ185">
        <v>127410.29801</v>
      </c>
      <c r="AR185">
        <v>192037.18674999999</v>
      </c>
      <c r="AS185">
        <v>153467.09419</v>
      </c>
      <c r="AT185">
        <v>125944.60428</v>
      </c>
      <c r="AU185">
        <v>144803.65995</v>
      </c>
      <c r="AV185">
        <v>155281.65534</v>
      </c>
      <c r="AW185">
        <v>155369.67249999999</v>
      </c>
    </row>
    <row r="186" spans="1:49" x14ac:dyDescent="0.45">
      <c r="A186">
        <v>483</v>
      </c>
      <c r="B186">
        <v>138695.20134999999</v>
      </c>
      <c r="C186">
        <v>125634.63684000001</v>
      </c>
      <c r="D186">
        <v>121275.50558</v>
      </c>
      <c r="E186">
        <v>124571.08338</v>
      </c>
      <c r="F186">
        <v>129785.79005</v>
      </c>
      <c r="G186">
        <v>132573.25414</v>
      </c>
      <c r="H186">
        <v>133868.35811999999</v>
      </c>
      <c r="I186">
        <v>118565.84712000001</v>
      </c>
      <c r="J186">
        <v>124585.69680000001</v>
      </c>
      <c r="K186">
        <v>125058.4498</v>
      </c>
      <c r="L186">
        <v>124805.56419999999</v>
      </c>
      <c r="M186">
        <v>137297.31448</v>
      </c>
      <c r="N186">
        <v>132689.63154999999</v>
      </c>
      <c r="O186">
        <v>133607.13832999999</v>
      </c>
      <c r="P186">
        <v>119427.6119</v>
      </c>
      <c r="Q186">
        <v>130478.93958999999</v>
      </c>
      <c r="R186">
        <v>135102.41226000001</v>
      </c>
      <c r="S186">
        <v>140463.82063999999</v>
      </c>
      <c r="T186">
        <v>142175.33622</v>
      </c>
      <c r="U186">
        <v>130023.39113</v>
      </c>
      <c r="V186">
        <v>118546.2607</v>
      </c>
      <c r="W186">
        <v>145648.18028999999</v>
      </c>
      <c r="X186">
        <v>127897.83177</v>
      </c>
      <c r="Y186">
        <v>129101.76757</v>
      </c>
      <c r="Z186">
        <v>132222.50583000001</v>
      </c>
      <c r="AA186">
        <v>132472.53456</v>
      </c>
      <c r="AB186">
        <v>138782.29685000001</v>
      </c>
      <c r="AC186">
        <v>130094.60303</v>
      </c>
      <c r="AD186">
        <v>118743.46623000001</v>
      </c>
      <c r="AE186">
        <v>122256.67524</v>
      </c>
      <c r="AF186">
        <v>120461.64393000001</v>
      </c>
      <c r="AG186">
        <v>116876.10883</v>
      </c>
      <c r="AH186">
        <v>149099.45087</v>
      </c>
      <c r="AI186">
        <v>139680.16005999999</v>
      </c>
      <c r="AJ186">
        <v>139971.67316000001</v>
      </c>
      <c r="AK186">
        <v>125306.72457999999</v>
      </c>
      <c r="AL186">
        <v>130308.55407</v>
      </c>
      <c r="AM186">
        <v>139212.79329999999</v>
      </c>
      <c r="AN186">
        <v>211134.93755999999</v>
      </c>
      <c r="AO186">
        <v>141133.53890000001</v>
      </c>
      <c r="AP186">
        <v>128617.67578999999</v>
      </c>
      <c r="AQ186">
        <v>122507.84505</v>
      </c>
      <c r="AR186">
        <v>181935.25385000001</v>
      </c>
      <c r="AS186">
        <v>149965.29388000001</v>
      </c>
      <c r="AT186">
        <v>130112.56417</v>
      </c>
      <c r="AU186">
        <v>140052.35657999999</v>
      </c>
      <c r="AV186">
        <v>151931.85140000001</v>
      </c>
      <c r="AW186">
        <v>153725.10550000001</v>
      </c>
    </row>
    <row r="187" spans="1:49" x14ac:dyDescent="0.45">
      <c r="A187">
        <v>484</v>
      </c>
      <c r="B187">
        <v>135959.66933</v>
      </c>
      <c r="C187">
        <v>122152.3324</v>
      </c>
      <c r="D187">
        <v>114345.08176</v>
      </c>
      <c r="E187">
        <v>122413.06101999999</v>
      </c>
      <c r="F187">
        <v>126143.17148999999</v>
      </c>
      <c r="G187">
        <v>128421.2107</v>
      </c>
      <c r="H187">
        <v>133579.99264000001</v>
      </c>
      <c r="I187">
        <v>123433.04631000001</v>
      </c>
      <c r="J187">
        <v>117209.78258</v>
      </c>
      <c r="K187">
        <v>131578.87478000001</v>
      </c>
      <c r="L187">
        <v>124848.69649</v>
      </c>
      <c r="M187">
        <v>129627.25714</v>
      </c>
      <c r="N187">
        <v>127117.41678</v>
      </c>
      <c r="O187">
        <v>130868.91886999999</v>
      </c>
      <c r="P187">
        <v>119109.37544</v>
      </c>
      <c r="Q187">
        <v>126422.34785000001</v>
      </c>
      <c r="R187">
        <v>135273.45881000001</v>
      </c>
      <c r="S187">
        <v>137845.24432999999</v>
      </c>
      <c r="T187">
        <v>141660.16602999999</v>
      </c>
      <c r="U187">
        <v>126079.52187</v>
      </c>
      <c r="V187">
        <v>124429.99072</v>
      </c>
      <c r="W187">
        <v>140414.16516999999</v>
      </c>
      <c r="X187">
        <v>121647.32189000001</v>
      </c>
      <c r="Y187">
        <v>118981.88648</v>
      </c>
      <c r="Z187">
        <v>130572.39262</v>
      </c>
      <c r="AA187">
        <v>134116.28649</v>
      </c>
      <c r="AB187">
        <v>134249.92053</v>
      </c>
      <c r="AC187">
        <v>125233.61676</v>
      </c>
      <c r="AD187">
        <v>119118.83775000001</v>
      </c>
      <c r="AE187">
        <v>120422.72934999999</v>
      </c>
      <c r="AF187">
        <v>122408.87558000001</v>
      </c>
      <c r="AG187">
        <v>124091.20454999999</v>
      </c>
      <c r="AH187">
        <v>145750.94480999999</v>
      </c>
      <c r="AI187">
        <v>138839.26944999999</v>
      </c>
      <c r="AJ187">
        <v>139090.70602000001</v>
      </c>
      <c r="AK187">
        <v>122395.0583</v>
      </c>
      <c r="AL187">
        <v>121351.57974</v>
      </c>
      <c r="AM187">
        <v>137560.52638</v>
      </c>
      <c r="AN187">
        <v>205369.80966999999</v>
      </c>
      <c r="AO187">
        <v>136101.24129999999</v>
      </c>
      <c r="AP187">
        <v>123136.57934</v>
      </c>
      <c r="AQ187">
        <v>125001.12447</v>
      </c>
      <c r="AR187">
        <v>190615.18982</v>
      </c>
      <c r="AS187">
        <v>141591.46979999999</v>
      </c>
      <c r="AT187">
        <v>131352.76702</v>
      </c>
      <c r="AU187">
        <v>140009.07587999999</v>
      </c>
      <c r="AV187">
        <v>156718.87492999999</v>
      </c>
      <c r="AW187">
        <v>148519.18729999999</v>
      </c>
    </row>
    <row r="188" spans="1:49" x14ac:dyDescent="0.45">
      <c r="A188">
        <v>485</v>
      </c>
      <c r="B188">
        <v>129355.76056</v>
      </c>
      <c r="C188">
        <v>121320.43054</v>
      </c>
      <c r="D188">
        <v>120978.43018</v>
      </c>
      <c r="E188">
        <v>122550.49999</v>
      </c>
      <c r="F188">
        <v>131823.67363999999</v>
      </c>
      <c r="G188">
        <v>123436.46738</v>
      </c>
      <c r="H188">
        <v>130415.51534</v>
      </c>
      <c r="I188">
        <v>120504.03522999999</v>
      </c>
      <c r="J188">
        <v>114043.44545</v>
      </c>
      <c r="K188">
        <v>125540.79579</v>
      </c>
      <c r="L188">
        <v>127598.11804</v>
      </c>
      <c r="M188">
        <v>131306.7273</v>
      </c>
      <c r="N188">
        <v>130791.13069000001</v>
      </c>
      <c r="O188">
        <v>132668.75352</v>
      </c>
      <c r="P188">
        <v>117286.63832</v>
      </c>
      <c r="Q188">
        <v>121946.95557999999</v>
      </c>
      <c r="R188">
        <v>130333.84544</v>
      </c>
      <c r="S188">
        <v>138766.29248999999</v>
      </c>
      <c r="T188">
        <v>141644.05733000001</v>
      </c>
      <c r="U188">
        <v>121900.67012</v>
      </c>
      <c r="V188">
        <v>120994.58739</v>
      </c>
      <c r="W188">
        <v>136595.57636000001</v>
      </c>
      <c r="X188">
        <v>120440.37993</v>
      </c>
      <c r="Y188">
        <v>124567.05151999999</v>
      </c>
      <c r="Z188">
        <v>126055.45286999999</v>
      </c>
      <c r="AA188">
        <v>134890.08647000001</v>
      </c>
      <c r="AB188">
        <v>132067.56714</v>
      </c>
      <c r="AC188">
        <v>122974.4207</v>
      </c>
      <c r="AD188">
        <v>114415.68115</v>
      </c>
      <c r="AE188">
        <v>121640.50879000001</v>
      </c>
      <c r="AF188">
        <v>120814.32958999999</v>
      </c>
      <c r="AG188">
        <v>119937.76938</v>
      </c>
      <c r="AH188">
        <v>147100.72154999999</v>
      </c>
      <c r="AI188">
        <v>133832.44393000001</v>
      </c>
      <c r="AJ188">
        <v>130720.11466000001</v>
      </c>
      <c r="AK188">
        <v>119410.17345</v>
      </c>
      <c r="AL188">
        <v>120775.98259</v>
      </c>
      <c r="AM188">
        <v>134085.71762000001</v>
      </c>
      <c r="AN188">
        <v>210098.6012</v>
      </c>
      <c r="AO188">
        <v>132800.56635000001</v>
      </c>
      <c r="AP188">
        <v>115764.26982</v>
      </c>
      <c r="AQ188">
        <v>127819.27437</v>
      </c>
      <c r="AR188">
        <v>181154.40617</v>
      </c>
      <c r="AS188">
        <v>148996.46982</v>
      </c>
      <c r="AT188">
        <v>131983.96562999999</v>
      </c>
      <c r="AU188">
        <v>140639.42467000001</v>
      </c>
      <c r="AV188">
        <v>156726.59951999999</v>
      </c>
      <c r="AW188">
        <v>154023.29568000001</v>
      </c>
    </row>
    <row r="189" spans="1:49" x14ac:dyDescent="0.45">
      <c r="A189">
        <v>486</v>
      </c>
      <c r="B189">
        <v>131369.16122000001</v>
      </c>
      <c r="C189">
        <v>120873.24042</v>
      </c>
      <c r="D189">
        <v>112665.63112000001</v>
      </c>
      <c r="E189">
        <v>117592.19751</v>
      </c>
      <c r="F189">
        <v>130898.68526</v>
      </c>
      <c r="G189">
        <v>127010.39936</v>
      </c>
      <c r="H189">
        <v>133970.29087999999</v>
      </c>
      <c r="I189">
        <v>117659.02221</v>
      </c>
      <c r="J189">
        <v>110798.53064</v>
      </c>
      <c r="K189">
        <v>122993.60253</v>
      </c>
      <c r="L189">
        <v>127556.25646999999</v>
      </c>
      <c r="M189">
        <v>130730.59295999999</v>
      </c>
      <c r="N189">
        <v>126774.67904</v>
      </c>
      <c r="O189">
        <v>125944.00844999999</v>
      </c>
      <c r="P189">
        <v>115013.57157</v>
      </c>
      <c r="Q189">
        <v>131894.32659000001</v>
      </c>
      <c r="R189">
        <v>126170.19598</v>
      </c>
      <c r="S189">
        <v>133615.9411</v>
      </c>
      <c r="T189">
        <v>139440.51560000001</v>
      </c>
      <c r="U189">
        <v>127543.8563</v>
      </c>
      <c r="V189">
        <v>120308.25351</v>
      </c>
      <c r="W189">
        <v>137031.43578999999</v>
      </c>
      <c r="X189">
        <v>114321.2533</v>
      </c>
      <c r="Y189">
        <v>120932.86504</v>
      </c>
      <c r="Z189">
        <v>130020.42964</v>
      </c>
      <c r="AA189">
        <v>123746.15186</v>
      </c>
      <c r="AB189">
        <v>128204.39212</v>
      </c>
      <c r="AC189">
        <v>125081.71231</v>
      </c>
      <c r="AD189">
        <v>114187.18384</v>
      </c>
      <c r="AE189">
        <v>113399.79325</v>
      </c>
      <c r="AF189">
        <v>123156.13250000001</v>
      </c>
      <c r="AG189">
        <v>120571.44874000001</v>
      </c>
      <c r="AH189">
        <v>143214.53250999999</v>
      </c>
      <c r="AI189">
        <v>126470.24645000001</v>
      </c>
      <c r="AJ189">
        <v>136484.54519</v>
      </c>
      <c r="AK189">
        <v>121815.00118000001</v>
      </c>
      <c r="AL189">
        <v>117114.72960000001</v>
      </c>
      <c r="AM189">
        <v>127150.39215</v>
      </c>
      <c r="AN189">
        <v>198619.51201999999</v>
      </c>
      <c r="AO189">
        <v>132955.29702</v>
      </c>
      <c r="AP189">
        <v>122293.15257999999</v>
      </c>
      <c r="AQ189">
        <v>120116.74936</v>
      </c>
      <c r="AR189">
        <v>178360.18127999999</v>
      </c>
      <c r="AS189">
        <v>142308.69073</v>
      </c>
      <c r="AT189">
        <v>134654.67147999999</v>
      </c>
      <c r="AU189">
        <v>134711.77971999999</v>
      </c>
      <c r="AV189">
        <v>144723.71789</v>
      </c>
      <c r="AW189">
        <v>151216.60733999999</v>
      </c>
    </row>
    <row r="190" spans="1:49" x14ac:dyDescent="0.45">
      <c r="A190">
        <v>487</v>
      </c>
      <c r="B190">
        <v>128439.67641</v>
      </c>
      <c r="C190">
        <v>119784.08842</v>
      </c>
      <c r="D190">
        <v>117131.80726</v>
      </c>
      <c r="E190">
        <v>120710.03992</v>
      </c>
      <c r="F190">
        <v>120166.73233</v>
      </c>
      <c r="G190">
        <v>120487.78012</v>
      </c>
      <c r="H190">
        <v>130915.54221</v>
      </c>
      <c r="I190">
        <v>111415.81984</v>
      </c>
      <c r="J190">
        <v>114320.30041</v>
      </c>
      <c r="K190">
        <v>124529.66826999999</v>
      </c>
      <c r="L190">
        <v>123355.92827</v>
      </c>
      <c r="M190">
        <v>129394.75663</v>
      </c>
      <c r="N190">
        <v>123914.48364999999</v>
      </c>
      <c r="O190">
        <v>123693.78615</v>
      </c>
      <c r="P190">
        <v>109328.78380999999</v>
      </c>
      <c r="Q190">
        <v>117643.8734</v>
      </c>
      <c r="R190">
        <v>127652.05021</v>
      </c>
      <c r="S190">
        <v>131990.68205</v>
      </c>
      <c r="T190">
        <v>132224.62714999999</v>
      </c>
      <c r="U190">
        <v>118326.9075</v>
      </c>
      <c r="V190">
        <v>120036.08934999999</v>
      </c>
      <c r="W190">
        <v>137775.62559000001</v>
      </c>
      <c r="X190">
        <v>114708.53687</v>
      </c>
      <c r="Y190">
        <v>125251.33504000001</v>
      </c>
      <c r="Z190">
        <v>129650.55682</v>
      </c>
      <c r="AA190">
        <v>125879.46334</v>
      </c>
      <c r="AB190">
        <v>125428.23972</v>
      </c>
      <c r="AC190">
        <v>122260.87209</v>
      </c>
      <c r="AD190">
        <v>114470.10411</v>
      </c>
      <c r="AE190">
        <v>118618.63112000001</v>
      </c>
      <c r="AF190">
        <v>119590.34569</v>
      </c>
      <c r="AG190">
        <v>112572.45335</v>
      </c>
      <c r="AH190">
        <v>141903.94399</v>
      </c>
      <c r="AI190">
        <v>139153.30570999999</v>
      </c>
      <c r="AJ190">
        <v>126398.08603999999</v>
      </c>
      <c r="AK190">
        <v>116110.24406</v>
      </c>
      <c r="AL190">
        <v>119067.55716</v>
      </c>
      <c r="AM190">
        <v>133368.89718</v>
      </c>
      <c r="AN190">
        <v>196377.37041999999</v>
      </c>
      <c r="AO190">
        <v>133447.58963999999</v>
      </c>
      <c r="AP190">
        <v>120673.1398</v>
      </c>
      <c r="AQ190">
        <v>121803.31329000001</v>
      </c>
      <c r="AR190">
        <v>170514.25995000001</v>
      </c>
      <c r="AS190">
        <v>141066.75714999999</v>
      </c>
      <c r="AT190">
        <v>126089.69888</v>
      </c>
      <c r="AU190">
        <v>134754.45538</v>
      </c>
      <c r="AV190">
        <v>145976.46997000001</v>
      </c>
      <c r="AW190">
        <v>144822.16157</v>
      </c>
    </row>
    <row r="191" spans="1:49" x14ac:dyDescent="0.45">
      <c r="A191">
        <v>488</v>
      </c>
      <c r="B191">
        <v>131101.72386</v>
      </c>
      <c r="C191">
        <v>119057.82197</v>
      </c>
      <c r="D191">
        <v>118314.11547999999</v>
      </c>
      <c r="E191">
        <v>117359.78333000001</v>
      </c>
      <c r="F191">
        <v>121028.62891</v>
      </c>
      <c r="G191">
        <v>121430.35033</v>
      </c>
      <c r="H191">
        <v>126007.90655</v>
      </c>
      <c r="I191">
        <v>115690.49881</v>
      </c>
      <c r="J191">
        <v>109314.86374</v>
      </c>
      <c r="K191">
        <v>124261.69620000001</v>
      </c>
      <c r="L191">
        <v>124320.15118</v>
      </c>
      <c r="M191">
        <v>129376.55933</v>
      </c>
      <c r="N191">
        <v>123678.36515</v>
      </c>
      <c r="O191">
        <v>121253.29626</v>
      </c>
      <c r="P191">
        <v>114670.31021</v>
      </c>
      <c r="Q191">
        <v>118278.90201999999</v>
      </c>
      <c r="R191">
        <v>126127.35489</v>
      </c>
      <c r="S191">
        <v>133484.85187000001</v>
      </c>
      <c r="T191">
        <v>134353.26929</v>
      </c>
      <c r="U191">
        <v>114857.07442999999</v>
      </c>
      <c r="V191">
        <v>115338.35848</v>
      </c>
      <c r="W191">
        <v>135004.13503</v>
      </c>
      <c r="X191">
        <v>114224.50241</v>
      </c>
      <c r="Y191">
        <v>124168.7559</v>
      </c>
      <c r="Z191">
        <v>119651.56578999999</v>
      </c>
      <c r="AA191">
        <v>131340.52658000001</v>
      </c>
      <c r="AB191">
        <v>127286.28853000001</v>
      </c>
      <c r="AC191">
        <v>126549.01991</v>
      </c>
      <c r="AD191">
        <v>112732.20127000001</v>
      </c>
      <c r="AE191">
        <v>115108.85795000001</v>
      </c>
      <c r="AF191">
        <v>117855.36478</v>
      </c>
      <c r="AG191">
        <v>115562.5143</v>
      </c>
      <c r="AH191">
        <v>141472.09156999999</v>
      </c>
      <c r="AI191">
        <v>130556.41675999999</v>
      </c>
      <c r="AJ191">
        <v>125088.31780999999</v>
      </c>
      <c r="AK191">
        <v>119875.01476999999</v>
      </c>
      <c r="AL191">
        <v>115774.20715</v>
      </c>
      <c r="AM191">
        <v>124546.61202</v>
      </c>
      <c r="AN191">
        <v>198750.08811000001</v>
      </c>
      <c r="AO191">
        <v>133060.41860999999</v>
      </c>
      <c r="AP191">
        <v>121036.80499999999</v>
      </c>
      <c r="AQ191">
        <v>114464.81173</v>
      </c>
      <c r="AR191">
        <v>165230.53941999999</v>
      </c>
      <c r="AS191">
        <v>134108.80059</v>
      </c>
      <c r="AT191">
        <v>121560.12925</v>
      </c>
      <c r="AU191">
        <v>130328.27181000001</v>
      </c>
      <c r="AV191">
        <v>141850.85975999999</v>
      </c>
      <c r="AW191">
        <v>143612.23873000001</v>
      </c>
    </row>
    <row r="192" spans="1:49" x14ac:dyDescent="0.45">
      <c r="A192">
        <v>489</v>
      </c>
      <c r="B192">
        <v>129658.73383</v>
      </c>
      <c r="C192">
        <v>113823.23602</v>
      </c>
      <c r="D192">
        <v>114230.67784999999</v>
      </c>
      <c r="E192">
        <v>116541.61878999999</v>
      </c>
      <c r="F192">
        <v>125808.63284000001</v>
      </c>
      <c r="G192">
        <v>121405.78519</v>
      </c>
      <c r="H192">
        <v>126716.58405999999</v>
      </c>
      <c r="I192">
        <v>109903.30868</v>
      </c>
      <c r="J192">
        <v>107199.93090000001</v>
      </c>
      <c r="K192">
        <v>124099.52544</v>
      </c>
      <c r="L192">
        <v>119023.83758000001</v>
      </c>
      <c r="M192">
        <v>124963.96339999999</v>
      </c>
      <c r="N192">
        <v>119165.23569</v>
      </c>
      <c r="O192">
        <v>119814.02794</v>
      </c>
      <c r="P192">
        <v>108906.1357</v>
      </c>
      <c r="Q192">
        <v>119714.14958</v>
      </c>
      <c r="R192">
        <v>119990.29471</v>
      </c>
      <c r="S192">
        <v>128074.18879</v>
      </c>
      <c r="T192">
        <v>124662.53575</v>
      </c>
      <c r="U192">
        <v>117471.91411</v>
      </c>
      <c r="V192">
        <v>115624.19593</v>
      </c>
      <c r="W192">
        <v>135808.67022</v>
      </c>
      <c r="X192">
        <v>112157.59054999999</v>
      </c>
      <c r="Y192">
        <v>117645.59291000001</v>
      </c>
      <c r="Z192">
        <v>125343.95116</v>
      </c>
      <c r="AA192">
        <v>121261.81925</v>
      </c>
      <c r="AB192">
        <v>127177.01953999999</v>
      </c>
      <c r="AC192">
        <v>115568.32089</v>
      </c>
      <c r="AD192">
        <v>110665.46468</v>
      </c>
      <c r="AE192">
        <v>115226.10834999999</v>
      </c>
      <c r="AF192">
        <v>114691.73465</v>
      </c>
      <c r="AG192">
        <v>112109.31509</v>
      </c>
      <c r="AH192">
        <v>134424.01159000001</v>
      </c>
      <c r="AI192">
        <v>128075.64631</v>
      </c>
      <c r="AJ192">
        <v>126646.8774</v>
      </c>
      <c r="AK192">
        <v>114754.48148</v>
      </c>
      <c r="AL192">
        <v>115920.40755</v>
      </c>
      <c r="AM192">
        <v>127721.18763</v>
      </c>
      <c r="AN192">
        <v>193295.26363999999</v>
      </c>
      <c r="AO192">
        <v>129289.76024</v>
      </c>
      <c r="AP192">
        <v>114707.65975000001</v>
      </c>
      <c r="AQ192">
        <v>111681.00542</v>
      </c>
      <c r="AR192">
        <v>167499.04942</v>
      </c>
      <c r="AS192">
        <v>142343.92285999999</v>
      </c>
      <c r="AT192">
        <v>122025.21713</v>
      </c>
      <c r="AU192">
        <v>132988.45814</v>
      </c>
      <c r="AV192">
        <v>141881.79853999999</v>
      </c>
      <c r="AW192">
        <v>144483.94498999999</v>
      </c>
    </row>
    <row r="193" spans="1:49" x14ac:dyDescent="0.45">
      <c r="A193">
        <v>490</v>
      </c>
      <c r="B193">
        <v>121765.14165000001</v>
      </c>
      <c r="C193">
        <v>112848.88291</v>
      </c>
      <c r="D193">
        <v>108023.4935</v>
      </c>
      <c r="E193">
        <v>108821.32432</v>
      </c>
      <c r="F193">
        <v>124235.34272</v>
      </c>
      <c r="G193">
        <v>117914.20164</v>
      </c>
      <c r="H193">
        <v>123597.45409</v>
      </c>
      <c r="I193">
        <v>114074.46522</v>
      </c>
      <c r="J193">
        <v>107674.60053</v>
      </c>
      <c r="K193">
        <v>116330.86378</v>
      </c>
      <c r="L193">
        <v>118297.57408999999</v>
      </c>
      <c r="M193">
        <v>125747.44847</v>
      </c>
      <c r="N193">
        <v>121745.05954</v>
      </c>
      <c r="O193">
        <v>119571.44680999999</v>
      </c>
      <c r="P193">
        <v>113940.31458000001</v>
      </c>
      <c r="Q193">
        <v>119711.22262</v>
      </c>
      <c r="R193">
        <v>121138.43037</v>
      </c>
      <c r="S193">
        <v>127589.55568</v>
      </c>
      <c r="T193">
        <v>132396.67274000001</v>
      </c>
      <c r="U193">
        <v>116811.39633</v>
      </c>
      <c r="V193">
        <v>110019.16515</v>
      </c>
      <c r="W193">
        <v>129575.99102</v>
      </c>
      <c r="X193">
        <v>111904.58486</v>
      </c>
      <c r="Y193">
        <v>116200.58057999999</v>
      </c>
      <c r="Z193">
        <v>123147.29225</v>
      </c>
      <c r="AA193">
        <v>121197.4099</v>
      </c>
      <c r="AB193">
        <v>121456.03044</v>
      </c>
      <c r="AC193">
        <v>114283.13441</v>
      </c>
      <c r="AD193">
        <v>103872.31229</v>
      </c>
      <c r="AE193">
        <v>112954.94073</v>
      </c>
      <c r="AF193">
        <v>112964.89992</v>
      </c>
      <c r="AG193">
        <v>114676.17004</v>
      </c>
      <c r="AH193">
        <v>137718.47394</v>
      </c>
      <c r="AI193">
        <v>122492.86102</v>
      </c>
      <c r="AJ193">
        <v>121476.34903</v>
      </c>
      <c r="AK193">
        <v>116799.08132</v>
      </c>
      <c r="AL193">
        <v>112857.75840000001</v>
      </c>
      <c r="AM193">
        <v>128553.2378</v>
      </c>
      <c r="AN193">
        <v>187717.17686000001</v>
      </c>
      <c r="AO193">
        <v>131505.2096</v>
      </c>
      <c r="AP193">
        <v>110852.77222</v>
      </c>
      <c r="AQ193">
        <v>115211.93667</v>
      </c>
      <c r="AR193">
        <v>166352.92994999999</v>
      </c>
      <c r="AS193">
        <v>135144.92442</v>
      </c>
      <c r="AT193">
        <v>124756.92843</v>
      </c>
      <c r="AU193">
        <v>128084.72996</v>
      </c>
      <c r="AV193">
        <v>140248.68117</v>
      </c>
      <c r="AW193">
        <v>143276.67939999999</v>
      </c>
    </row>
    <row r="194" spans="1:49" x14ac:dyDescent="0.45">
      <c r="A194">
        <v>491</v>
      </c>
      <c r="B194">
        <v>118592.43369999999</v>
      </c>
      <c r="C194">
        <v>112953.67690999999</v>
      </c>
      <c r="D194">
        <v>109287.47061999999</v>
      </c>
      <c r="E194">
        <v>114464.7524</v>
      </c>
      <c r="F194">
        <v>117261.23526</v>
      </c>
      <c r="G194">
        <v>112455.48619</v>
      </c>
      <c r="H194">
        <v>119730.00668999999</v>
      </c>
      <c r="I194">
        <v>108555.61339</v>
      </c>
      <c r="J194">
        <v>105638.74851</v>
      </c>
      <c r="K194">
        <v>113544.53763000001</v>
      </c>
      <c r="L194">
        <v>118101.39245</v>
      </c>
      <c r="M194">
        <v>123123.08175</v>
      </c>
      <c r="N194">
        <v>122379.43201</v>
      </c>
      <c r="O194">
        <v>116178.03731</v>
      </c>
      <c r="P194">
        <v>106937.63764</v>
      </c>
      <c r="Q194">
        <v>117835.36241</v>
      </c>
      <c r="R194">
        <v>116733.36347</v>
      </c>
      <c r="S194">
        <v>127876.05517000001</v>
      </c>
      <c r="T194">
        <v>126768.29832</v>
      </c>
      <c r="U194">
        <v>117732.44878999999</v>
      </c>
      <c r="V194">
        <v>111528.83907</v>
      </c>
      <c r="W194">
        <v>131437.23985000001</v>
      </c>
      <c r="X194">
        <v>107295.99004</v>
      </c>
      <c r="Y194">
        <v>114232.65655</v>
      </c>
      <c r="Z194">
        <v>119191.94299</v>
      </c>
      <c r="AA194">
        <v>123346.52399</v>
      </c>
      <c r="AB194">
        <v>117736.24077</v>
      </c>
      <c r="AC194">
        <v>125916.78068</v>
      </c>
      <c r="AD194">
        <v>108857.29362</v>
      </c>
      <c r="AE194">
        <v>106131.64923</v>
      </c>
      <c r="AF194">
        <v>110848.48267</v>
      </c>
      <c r="AG194">
        <v>108975.65147</v>
      </c>
      <c r="AH194">
        <v>136583.71019000001</v>
      </c>
      <c r="AI194">
        <v>124192.87384</v>
      </c>
      <c r="AJ194">
        <v>123337.96114</v>
      </c>
      <c r="AK194">
        <v>107354.18051999999</v>
      </c>
      <c r="AL194">
        <v>114829.0328</v>
      </c>
      <c r="AM194">
        <v>125197.29087</v>
      </c>
      <c r="AN194">
        <v>186749.03894999999</v>
      </c>
      <c r="AO194">
        <v>129579.58226</v>
      </c>
      <c r="AP194">
        <v>116472.25552999999</v>
      </c>
      <c r="AQ194">
        <v>113330.60522</v>
      </c>
      <c r="AR194">
        <v>162015.60722000001</v>
      </c>
      <c r="AS194">
        <v>133220.74903000001</v>
      </c>
      <c r="AT194">
        <v>120219.72543000001</v>
      </c>
      <c r="AU194">
        <v>128463.26255</v>
      </c>
      <c r="AV194">
        <v>135084.87132000001</v>
      </c>
      <c r="AW194">
        <v>142217.47081</v>
      </c>
    </row>
    <row r="195" spans="1:49" x14ac:dyDescent="0.45">
      <c r="A195">
        <v>492</v>
      </c>
      <c r="B195">
        <v>121127.47603999999</v>
      </c>
      <c r="C195">
        <v>116957.56</v>
      </c>
      <c r="D195">
        <v>107336.11461</v>
      </c>
      <c r="E195">
        <v>119203.33757</v>
      </c>
      <c r="F195">
        <v>112066.84497999999</v>
      </c>
      <c r="G195">
        <v>117655.06204999999</v>
      </c>
      <c r="H195">
        <v>116721.33194</v>
      </c>
      <c r="I195">
        <v>103188.29332</v>
      </c>
      <c r="J195">
        <v>105491.95696</v>
      </c>
      <c r="K195">
        <v>118746.34408</v>
      </c>
      <c r="L195">
        <v>126467.57926</v>
      </c>
      <c r="M195">
        <v>120472.31735</v>
      </c>
      <c r="N195">
        <v>117192.16456</v>
      </c>
      <c r="O195">
        <v>115576.26841</v>
      </c>
      <c r="P195">
        <v>108044.70776999999</v>
      </c>
      <c r="Q195">
        <v>111772.44822999999</v>
      </c>
      <c r="R195">
        <v>126559.14163</v>
      </c>
      <c r="S195">
        <v>122894.1412</v>
      </c>
      <c r="T195">
        <v>127513.78621000001</v>
      </c>
      <c r="U195">
        <v>111823.95101</v>
      </c>
      <c r="V195">
        <v>110180.41607000001</v>
      </c>
      <c r="W195">
        <v>125254.92415000001</v>
      </c>
      <c r="X195">
        <v>110025.28299000001</v>
      </c>
      <c r="Y195">
        <v>113580.7426</v>
      </c>
      <c r="Z195">
        <v>114628.70547</v>
      </c>
      <c r="AA195">
        <v>117399.67389999999</v>
      </c>
      <c r="AB195">
        <v>117101.70044</v>
      </c>
      <c r="AC195">
        <v>120546.67018</v>
      </c>
      <c r="AD195">
        <v>112514.80563</v>
      </c>
      <c r="AE195">
        <v>106703.68820999999</v>
      </c>
      <c r="AF195">
        <v>114553.84943</v>
      </c>
      <c r="AG195">
        <v>110803.89539000001</v>
      </c>
      <c r="AH195">
        <v>133252.76793</v>
      </c>
      <c r="AI195">
        <v>123497.28392</v>
      </c>
      <c r="AJ195">
        <v>124993.0673</v>
      </c>
      <c r="AK195">
        <v>109801.77589</v>
      </c>
      <c r="AL195">
        <v>109123.94661</v>
      </c>
      <c r="AM195">
        <v>130598.94615</v>
      </c>
      <c r="AN195">
        <v>186657.19263000001</v>
      </c>
      <c r="AO195">
        <v>125727.91710000001</v>
      </c>
      <c r="AP195">
        <v>111795.17402999999</v>
      </c>
      <c r="AQ195">
        <v>111984.22655000001</v>
      </c>
      <c r="AR195">
        <v>154596.7439</v>
      </c>
      <c r="AS195">
        <v>135315.72367000001</v>
      </c>
      <c r="AT195">
        <v>120298.18895</v>
      </c>
      <c r="AU195">
        <v>131878.17016000001</v>
      </c>
      <c r="AV195">
        <v>136247.67707000001</v>
      </c>
      <c r="AW195">
        <v>139564.77416</v>
      </c>
    </row>
    <row r="196" spans="1:49" x14ac:dyDescent="0.45">
      <c r="A196">
        <v>493</v>
      </c>
      <c r="B196">
        <v>120017.08825</v>
      </c>
      <c r="C196">
        <v>107422.96416</v>
      </c>
      <c r="D196">
        <v>107993.99488</v>
      </c>
      <c r="E196">
        <v>110010.34014</v>
      </c>
      <c r="F196">
        <v>116432.44872</v>
      </c>
      <c r="G196">
        <v>120728.10553</v>
      </c>
      <c r="H196">
        <v>121010.63919</v>
      </c>
      <c r="I196">
        <v>105320.12289</v>
      </c>
      <c r="J196">
        <v>105417.90463999999</v>
      </c>
      <c r="K196">
        <v>115731.67809</v>
      </c>
      <c r="L196">
        <v>111562.98854000001</v>
      </c>
      <c r="M196">
        <v>122343.84570000001</v>
      </c>
      <c r="N196">
        <v>117258.31762</v>
      </c>
      <c r="O196">
        <v>120989.76989</v>
      </c>
      <c r="P196">
        <v>106402.81716000001</v>
      </c>
      <c r="Q196">
        <v>115453.35245000001</v>
      </c>
      <c r="R196">
        <v>118619.75419000001</v>
      </c>
      <c r="S196">
        <v>122520.79609</v>
      </c>
      <c r="T196">
        <v>128905.28521</v>
      </c>
      <c r="U196">
        <v>114077.45645</v>
      </c>
      <c r="V196">
        <v>107864.3725</v>
      </c>
      <c r="W196">
        <v>125874.56213000001</v>
      </c>
      <c r="X196">
        <v>109048.79141000001</v>
      </c>
      <c r="Y196">
        <v>115143.99277</v>
      </c>
      <c r="Z196">
        <v>120375.92064</v>
      </c>
      <c r="AA196">
        <v>119191.10427</v>
      </c>
      <c r="AB196">
        <v>123520.88123</v>
      </c>
      <c r="AC196">
        <v>112318.16942999999</v>
      </c>
      <c r="AD196">
        <v>101721.10764</v>
      </c>
      <c r="AE196">
        <v>105886.41703</v>
      </c>
      <c r="AF196">
        <v>114687.73815999999</v>
      </c>
      <c r="AG196">
        <v>107227.24616</v>
      </c>
      <c r="AH196">
        <v>134675.26699999999</v>
      </c>
      <c r="AI196">
        <v>122280.92647999999</v>
      </c>
      <c r="AJ196">
        <v>121286.03432999999</v>
      </c>
      <c r="AK196">
        <v>112901.31092</v>
      </c>
      <c r="AL196">
        <v>114258.94331</v>
      </c>
      <c r="AM196">
        <v>122328.22783</v>
      </c>
      <c r="AN196">
        <v>179543.80493000001</v>
      </c>
      <c r="AO196">
        <v>123197.08612000001</v>
      </c>
      <c r="AP196">
        <v>116487.2331</v>
      </c>
      <c r="AQ196">
        <v>111430.43988000001</v>
      </c>
      <c r="AR196">
        <v>160451.04246</v>
      </c>
      <c r="AS196">
        <v>129809.81491</v>
      </c>
      <c r="AT196">
        <v>114053.37093</v>
      </c>
      <c r="AU196">
        <v>117372.67524</v>
      </c>
      <c r="AV196">
        <v>134574.17587000001</v>
      </c>
      <c r="AW196">
        <v>134554.64715</v>
      </c>
    </row>
    <row r="197" spans="1:49" x14ac:dyDescent="0.45">
      <c r="A197">
        <v>494</v>
      </c>
      <c r="B197">
        <v>117120.75195000001</v>
      </c>
      <c r="C197">
        <v>113416.82204</v>
      </c>
      <c r="D197">
        <v>107522.88639</v>
      </c>
      <c r="E197">
        <v>108659.38613</v>
      </c>
      <c r="F197">
        <v>107917.07397</v>
      </c>
      <c r="G197">
        <v>118439.9062</v>
      </c>
      <c r="H197">
        <v>116063.43487</v>
      </c>
      <c r="I197">
        <v>109481.1482</v>
      </c>
      <c r="J197">
        <v>100039.81642</v>
      </c>
      <c r="K197">
        <v>117379.02684000001</v>
      </c>
      <c r="L197">
        <v>114132.80136</v>
      </c>
      <c r="M197">
        <v>122497.02434</v>
      </c>
      <c r="N197">
        <v>116328.70892999999</v>
      </c>
      <c r="O197">
        <v>113830.48157</v>
      </c>
      <c r="P197">
        <v>104314.85064999999</v>
      </c>
      <c r="Q197">
        <v>109626.87599</v>
      </c>
      <c r="R197">
        <v>122666.63243</v>
      </c>
      <c r="S197">
        <v>116911.62649</v>
      </c>
      <c r="T197">
        <v>125017.68071</v>
      </c>
      <c r="U197">
        <v>108993.55013</v>
      </c>
      <c r="V197">
        <v>106487.34583000001</v>
      </c>
      <c r="W197">
        <v>127861.32268</v>
      </c>
      <c r="X197">
        <v>109013.76609999999</v>
      </c>
      <c r="Y197">
        <v>117168.79528999999</v>
      </c>
      <c r="Z197">
        <v>113711.05003</v>
      </c>
      <c r="AA197">
        <v>112926.06786</v>
      </c>
      <c r="AB197">
        <v>118829.69953</v>
      </c>
      <c r="AC197">
        <v>115145.87779</v>
      </c>
      <c r="AD197">
        <v>108112.48875999999</v>
      </c>
      <c r="AE197">
        <v>113290.8364</v>
      </c>
      <c r="AF197">
        <v>113590.70627</v>
      </c>
      <c r="AG197">
        <v>109698.7164</v>
      </c>
      <c r="AH197">
        <v>133461.15596</v>
      </c>
      <c r="AI197">
        <v>124355.96433</v>
      </c>
      <c r="AJ197">
        <v>116489.79221</v>
      </c>
      <c r="AK197">
        <v>110990.60952</v>
      </c>
      <c r="AL197">
        <v>105884.00027999999</v>
      </c>
      <c r="AM197">
        <v>123793.91409000001</v>
      </c>
      <c r="AN197">
        <v>175925.10704</v>
      </c>
      <c r="AO197">
        <v>123120.08271</v>
      </c>
      <c r="AP197">
        <v>110367.54505</v>
      </c>
      <c r="AQ197">
        <v>111057.83409999999</v>
      </c>
      <c r="AR197">
        <v>153675.65637000001</v>
      </c>
      <c r="AS197">
        <v>127473.84207</v>
      </c>
      <c r="AT197">
        <v>119805.86033</v>
      </c>
      <c r="AU197">
        <v>125176.57759</v>
      </c>
      <c r="AV197">
        <v>137697.31776000001</v>
      </c>
      <c r="AW197">
        <v>139721.09925999999</v>
      </c>
    </row>
    <row r="198" spans="1:49" x14ac:dyDescent="0.45">
      <c r="A198">
        <v>495</v>
      </c>
      <c r="B198">
        <v>113725.88282</v>
      </c>
      <c r="C198">
        <v>109662.36605</v>
      </c>
      <c r="D198">
        <v>113354.69452999999</v>
      </c>
      <c r="E198">
        <v>111465.16018000001</v>
      </c>
      <c r="F198">
        <v>113171.16232</v>
      </c>
      <c r="G198">
        <v>114232.29491</v>
      </c>
      <c r="H198">
        <v>118283.11473</v>
      </c>
      <c r="I198">
        <v>100922.43019</v>
      </c>
      <c r="J198">
        <v>108524.37948</v>
      </c>
      <c r="K198">
        <v>115285.26381</v>
      </c>
      <c r="L198">
        <v>110244.30979</v>
      </c>
      <c r="M198">
        <v>119999.71079</v>
      </c>
      <c r="N198">
        <v>119062.74488</v>
      </c>
      <c r="O198">
        <v>110628.67477</v>
      </c>
      <c r="P198">
        <v>103874.31891</v>
      </c>
      <c r="Q198">
        <v>105589.90803000001</v>
      </c>
      <c r="R198">
        <v>119416.07338</v>
      </c>
      <c r="S198">
        <v>124645.78866999999</v>
      </c>
      <c r="T198">
        <v>125894.64062000001</v>
      </c>
      <c r="U198">
        <v>112373.18621</v>
      </c>
      <c r="V198">
        <v>107593.95475999999</v>
      </c>
      <c r="W198">
        <v>125845.27400999999</v>
      </c>
      <c r="X198">
        <v>105707.83111</v>
      </c>
      <c r="Y198">
        <v>105029.47855</v>
      </c>
      <c r="Z198">
        <v>114985.77909</v>
      </c>
      <c r="AA198">
        <v>116927.71700999999</v>
      </c>
      <c r="AB198">
        <v>117743.67959</v>
      </c>
      <c r="AC198">
        <v>116388.51669</v>
      </c>
      <c r="AD198">
        <v>104469.39234999999</v>
      </c>
      <c r="AE198">
        <v>107385.20133</v>
      </c>
      <c r="AF198">
        <v>111023.65356999999</v>
      </c>
      <c r="AG198">
        <v>104791.65921</v>
      </c>
      <c r="AH198">
        <v>133051.47865999999</v>
      </c>
      <c r="AI198">
        <v>120807.39873</v>
      </c>
      <c r="AJ198">
        <v>120742.05401000001</v>
      </c>
      <c r="AK198">
        <v>108132.28386</v>
      </c>
      <c r="AL198">
        <v>109380.1583</v>
      </c>
      <c r="AM198">
        <v>116075.02116</v>
      </c>
      <c r="AN198">
        <v>179425.33822000001</v>
      </c>
      <c r="AO198">
        <v>113445.74123</v>
      </c>
      <c r="AP198">
        <v>108039.22139000001</v>
      </c>
      <c r="AQ198">
        <v>110295.0289</v>
      </c>
      <c r="AR198">
        <v>154721.17556</v>
      </c>
      <c r="AS198">
        <v>129662.952</v>
      </c>
      <c r="AT198">
        <v>118083.16293999999</v>
      </c>
      <c r="AU198">
        <v>124704.48734000001</v>
      </c>
      <c r="AV198">
        <v>131117.00258</v>
      </c>
      <c r="AW198">
        <v>142434.64415000001</v>
      </c>
    </row>
    <row r="199" spans="1:49" x14ac:dyDescent="0.45">
      <c r="A199">
        <v>496</v>
      </c>
      <c r="B199">
        <v>117550.14157000001</v>
      </c>
      <c r="C199">
        <v>108412.43094999999</v>
      </c>
      <c r="D199">
        <v>106970.12478</v>
      </c>
      <c r="E199">
        <v>108326.95155</v>
      </c>
      <c r="F199">
        <v>116042.59765</v>
      </c>
      <c r="G199">
        <v>119286.33637999999</v>
      </c>
      <c r="H199">
        <v>116672.70468</v>
      </c>
      <c r="I199">
        <v>100982.15835</v>
      </c>
      <c r="J199">
        <v>101176.28082</v>
      </c>
      <c r="K199">
        <v>116972.05544</v>
      </c>
      <c r="L199">
        <v>113310.94878000001</v>
      </c>
      <c r="M199">
        <v>116626.27849</v>
      </c>
      <c r="N199">
        <v>114903.08998</v>
      </c>
      <c r="O199">
        <v>111740.04485000001</v>
      </c>
      <c r="P199">
        <v>99833.821089999998</v>
      </c>
      <c r="Q199">
        <v>110986.77250000001</v>
      </c>
      <c r="R199">
        <v>112948.57872999999</v>
      </c>
      <c r="S199">
        <v>124712.67879000001</v>
      </c>
      <c r="T199">
        <v>122153.75827000001</v>
      </c>
      <c r="U199">
        <v>106983.35587</v>
      </c>
      <c r="V199">
        <v>108014.34413</v>
      </c>
      <c r="W199">
        <v>122120.85189999999</v>
      </c>
      <c r="X199">
        <v>107537.76963</v>
      </c>
      <c r="Y199">
        <v>110943.07799000001</v>
      </c>
      <c r="Z199">
        <v>113004.1066</v>
      </c>
      <c r="AA199">
        <v>116658.54362</v>
      </c>
      <c r="AB199">
        <v>114979.79385</v>
      </c>
      <c r="AC199">
        <v>119979.52847999999</v>
      </c>
      <c r="AD199">
        <v>97255.412890000007</v>
      </c>
      <c r="AE199">
        <v>106438.19981999999</v>
      </c>
      <c r="AF199">
        <v>110900.1217</v>
      </c>
      <c r="AG199">
        <v>103044.38228999999</v>
      </c>
      <c r="AH199">
        <v>121433.05596</v>
      </c>
      <c r="AI199">
        <v>116608.73566999999</v>
      </c>
      <c r="AJ199">
        <v>118211.39247999999</v>
      </c>
      <c r="AK199">
        <v>109837.81442</v>
      </c>
      <c r="AL199">
        <v>106293.90354</v>
      </c>
      <c r="AM199">
        <v>121712.76019</v>
      </c>
      <c r="AN199">
        <v>173516.90315</v>
      </c>
      <c r="AO199">
        <v>116819.24334</v>
      </c>
      <c r="AP199">
        <v>108801.13897</v>
      </c>
      <c r="AQ199">
        <v>111655.57917</v>
      </c>
      <c r="AR199">
        <v>145695.08704000001</v>
      </c>
      <c r="AS199">
        <v>129696.90914</v>
      </c>
      <c r="AT199">
        <v>116433.24144</v>
      </c>
      <c r="AU199">
        <v>130123.18561</v>
      </c>
      <c r="AV199">
        <v>132232.30076000001</v>
      </c>
      <c r="AW199">
        <v>138454.88923999999</v>
      </c>
    </row>
    <row r="200" spans="1:49" x14ac:dyDescent="0.45">
      <c r="A200">
        <v>497</v>
      </c>
      <c r="B200">
        <v>119187.95434</v>
      </c>
      <c r="C200">
        <v>106414.40412000001</v>
      </c>
      <c r="D200">
        <v>104916.97364</v>
      </c>
      <c r="E200">
        <v>108679.09140999999</v>
      </c>
      <c r="F200">
        <v>108904.59852</v>
      </c>
      <c r="G200">
        <v>110373.78419999999</v>
      </c>
      <c r="H200">
        <v>117241.41264</v>
      </c>
      <c r="I200">
        <v>102564.74412</v>
      </c>
      <c r="J200">
        <v>98003.977499999994</v>
      </c>
      <c r="K200">
        <v>110855.86394</v>
      </c>
      <c r="L200">
        <v>110156.44457000001</v>
      </c>
      <c r="M200">
        <v>116469.71951</v>
      </c>
      <c r="N200">
        <v>106795.27319000001</v>
      </c>
      <c r="O200">
        <v>113471.31014</v>
      </c>
      <c r="P200">
        <v>106055.76641</v>
      </c>
      <c r="Q200">
        <v>116494.30579</v>
      </c>
      <c r="R200">
        <v>112792.96881999999</v>
      </c>
      <c r="S200">
        <v>117821.22053999999</v>
      </c>
      <c r="T200">
        <v>120116.54358</v>
      </c>
      <c r="U200">
        <v>103381.41039999999</v>
      </c>
      <c r="V200">
        <v>109002.16739</v>
      </c>
      <c r="W200">
        <v>118676.56724999999</v>
      </c>
      <c r="X200">
        <v>109576.80239</v>
      </c>
      <c r="Y200">
        <v>107624.50603999999</v>
      </c>
      <c r="Z200">
        <v>111070.58804</v>
      </c>
      <c r="AA200">
        <v>116282.74661</v>
      </c>
      <c r="AB200">
        <v>116114.06331</v>
      </c>
      <c r="AC200">
        <v>105216.45593</v>
      </c>
      <c r="AD200">
        <v>104643.02784</v>
      </c>
      <c r="AE200">
        <v>107476.48764000001</v>
      </c>
      <c r="AF200">
        <v>106976.41631</v>
      </c>
      <c r="AG200">
        <v>102064.1142</v>
      </c>
      <c r="AH200">
        <v>124366.49356</v>
      </c>
      <c r="AI200">
        <v>120228.96028</v>
      </c>
      <c r="AJ200">
        <v>113370.93257</v>
      </c>
      <c r="AK200">
        <v>109812.87411999999</v>
      </c>
      <c r="AL200">
        <v>109391.47779999999</v>
      </c>
      <c r="AM200">
        <v>115707.05666</v>
      </c>
      <c r="AN200">
        <v>170504.15317999999</v>
      </c>
      <c r="AO200">
        <v>113878.76459999999</v>
      </c>
      <c r="AP200">
        <v>106724.61038</v>
      </c>
      <c r="AQ200">
        <v>109316.14843</v>
      </c>
      <c r="AR200">
        <v>150286.75656000001</v>
      </c>
      <c r="AS200">
        <v>121367.47388999999</v>
      </c>
      <c r="AT200">
        <v>112008.80142</v>
      </c>
      <c r="AU200">
        <v>126468.72628</v>
      </c>
      <c r="AV200">
        <v>129375.95878</v>
      </c>
      <c r="AW200">
        <v>128407.24353000001</v>
      </c>
    </row>
    <row r="201" spans="1:49" x14ac:dyDescent="0.45">
      <c r="A201">
        <v>498</v>
      </c>
      <c r="B201">
        <v>113685.79345</v>
      </c>
      <c r="C201">
        <v>105881.21566</v>
      </c>
      <c r="D201">
        <v>95581.264280000003</v>
      </c>
      <c r="E201">
        <v>108833.98576</v>
      </c>
      <c r="F201">
        <v>106563.0402</v>
      </c>
      <c r="G201">
        <v>112198.0131</v>
      </c>
      <c r="H201">
        <v>111543.02986</v>
      </c>
      <c r="I201">
        <v>103280.05965</v>
      </c>
      <c r="J201">
        <v>104670.29046</v>
      </c>
      <c r="K201">
        <v>106438.75324000001</v>
      </c>
      <c r="L201">
        <v>113974.64672</v>
      </c>
      <c r="M201">
        <v>116135.00956000001</v>
      </c>
      <c r="N201">
        <v>109513.88030999999</v>
      </c>
      <c r="O201">
        <v>107885.32846999999</v>
      </c>
      <c r="P201">
        <v>102019.5529</v>
      </c>
      <c r="Q201">
        <v>112100.83472</v>
      </c>
      <c r="R201">
        <v>114698.70166999999</v>
      </c>
      <c r="S201">
        <v>117038.18424</v>
      </c>
      <c r="T201">
        <v>117309.86079000001</v>
      </c>
      <c r="U201">
        <v>107679.07644</v>
      </c>
      <c r="V201">
        <v>106132.51386000001</v>
      </c>
      <c r="W201">
        <v>117633.60586</v>
      </c>
      <c r="X201">
        <v>100914.93399999999</v>
      </c>
      <c r="Y201">
        <v>112977.81501000001</v>
      </c>
      <c r="Z201">
        <v>111951.4828</v>
      </c>
      <c r="AA201">
        <v>114703.28783</v>
      </c>
      <c r="AB201">
        <v>113239.87261000001</v>
      </c>
      <c r="AC201">
        <v>107667.90158999999</v>
      </c>
      <c r="AD201">
        <v>104812.26303</v>
      </c>
      <c r="AE201">
        <v>106394.10808000001</v>
      </c>
      <c r="AF201">
        <v>105723.1409</v>
      </c>
      <c r="AG201">
        <v>103361.59875999999</v>
      </c>
      <c r="AH201">
        <v>123770.24469000001</v>
      </c>
      <c r="AI201">
        <v>122079.11206</v>
      </c>
      <c r="AJ201">
        <v>117889.59203</v>
      </c>
      <c r="AK201">
        <v>106919.56182</v>
      </c>
      <c r="AL201">
        <v>102939.40845</v>
      </c>
      <c r="AM201">
        <v>118564.31585</v>
      </c>
      <c r="AN201">
        <v>167930.91151999999</v>
      </c>
      <c r="AO201">
        <v>117332.13004</v>
      </c>
      <c r="AP201">
        <v>108485.2604</v>
      </c>
      <c r="AQ201">
        <v>106765.36225000001</v>
      </c>
      <c r="AR201">
        <v>146457.89571000001</v>
      </c>
      <c r="AS201">
        <v>123159.30832</v>
      </c>
      <c r="AT201">
        <v>114901.46528999999</v>
      </c>
      <c r="AU201">
        <v>121415.38937</v>
      </c>
      <c r="AV201">
        <v>132447.37494000001</v>
      </c>
      <c r="AW201">
        <v>130724.67008</v>
      </c>
    </row>
    <row r="202" spans="1:49" x14ac:dyDescent="0.45">
      <c r="A202">
        <v>499</v>
      </c>
      <c r="B202">
        <v>115333.20793</v>
      </c>
      <c r="C202">
        <v>104152.59903</v>
      </c>
      <c r="D202">
        <v>105224.95526</v>
      </c>
      <c r="E202">
        <v>102982.23378</v>
      </c>
      <c r="F202">
        <v>115283.00229999999</v>
      </c>
      <c r="G202">
        <v>105062.17411000001</v>
      </c>
      <c r="H202">
        <v>106353.72245</v>
      </c>
      <c r="I202">
        <v>101833.08345999999</v>
      </c>
      <c r="J202">
        <v>95719.489950000003</v>
      </c>
      <c r="K202">
        <v>109575.61139999999</v>
      </c>
      <c r="L202">
        <v>116921.94678</v>
      </c>
      <c r="M202">
        <v>117749.38671999999</v>
      </c>
      <c r="N202">
        <v>107563.94086</v>
      </c>
      <c r="O202">
        <v>111203.66975</v>
      </c>
      <c r="P202">
        <v>98345.260670000003</v>
      </c>
      <c r="Q202">
        <v>103476.41114</v>
      </c>
      <c r="R202">
        <v>116147.61338</v>
      </c>
      <c r="S202">
        <v>122957.06540000001</v>
      </c>
      <c r="T202">
        <v>118520.38234</v>
      </c>
      <c r="U202">
        <v>102953.71023</v>
      </c>
      <c r="V202">
        <v>104746.93341</v>
      </c>
      <c r="W202">
        <v>123270.98927999999</v>
      </c>
      <c r="X202">
        <v>106448.83631</v>
      </c>
      <c r="Y202">
        <v>108629.60741</v>
      </c>
      <c r="Z202">
        <v>107251.97377</v>
      </c>
      <c r="AA202">
        <v>114392.58166</v>
      </c>
      <c r="AB202">
        <v>116289.14688</v>
      </c>
      <c r="AC202">
        <v>106659.12298</v>
      </c>
      <c r="AD202">
        <v>97746.183390000006</v>
      </c>
      <c r="AE202">
        <v>104986.16852000001</v>
      </c>
      <c r="AF202">
        <v>104318.15634</v>
      </c>
      <c r="AG202">
        <v>105386.23916</v>
      </c>
      <c r="AH202">
        <v>128798.86072</v>
      </c>
      <c r="AI202">
        <v>118092.22792999999</v>
      </c>
      <c r="AJ202">
        <v>108340.04291</v>
      </c>
      <c r="AK202">
        <v>104510.98063000001</v>
      </c>
      <c r="AL202">
        <v>102838.70694</v>
      </c>
      <c r="AM202">
        <v>115066.13045</v>
      </c>
      <c r="AN202">
        <v>172329.55179999999</v>
      </c>
      <c r="AO202">
        <v>117571.05548</v>
      </c>
      <c r="AP202">
        <v>108012.51516</v>
      </c>
      <c r="AQ202">
        <v>107586.29586</v>
      </c>
      <c r="AR202">
        <v>145298.42804999999</v>
      </c>
      <c r="AS202">
        <v>121134.85186</v>
      </c>
      <c r="AT202">
        <v>106002.41609</v>
      </c>
      <c r="AU202">
        <v>117105.30407</v>
      </c>
      <c r="AV202">
        <v>130126.55308</v>
      </c>
      <c r="AW202">
        <v>131658.49804999999</v>
      </c>
    </row>
    <row r="203" spans="1:49" x14ac:dyDescent="0.45">
      <c r="A203">
        <v>500</v>
      </c>
      <c r="B203">
        <v>110143.89273000001</v>
      </c>
      <c r="C203">
        <v>106489.15147</v>
      </c>
      <c r="D203">
        <v>104174.30936</v>
      </c>
      <c r="E203">
        <v>100880.04175999999</v>
      </c>
      <c r="F203">
        <v>113296.5528</v>
      </c>
      <c r="G203">
        <v>106863.10543</v>
      </c>
      <c r="H203">
        <v>100521.32165</v>
      </c>
      <c r="I203">
        <v>101348.83245</v>
      </c>
      <c r="J203">
        <v>97344.038769999999</v>
      </c>
      <c r="K203">
        <v>108927.29666000001</v>
      </c>
      <c r="L203">
        <v>108564.16883</v>
      </c>
      <c r="M203">
        <v>117061.23407000001</v>
      </c>
      <c r="N203">
        <v>105935.09686000001</v>
      </c>
      <c r="O203">
        <v>105033.39651999999</v>
      </c>
      <c r="P203">
        <v>100986.75427999999</v>
      </c>
      <c r="Q203">
        <v>111327.88486999999</v>
      </c>
      <c r="R203">
        <v>108021.27613</v>
      </c>
      <c r="S203">
        <v>115999.69421</v>
      </c>
      <c r="T203">
        <v>113447.10438999999</v>
      </c>
      <c r="U203">
        <v>106440.39737000001</v>
      </c>
      <c r="V203">
        <v>104790.77018000001</v>
      </c>
      <c r="W203">
        <v>113325.17229</v>
      </c>
      <c r="X203">
        <v>106099.76265</v>
      </c>
      <c r="Y203">
        <v>104519.27907</v>
      </c>
      <c r="Z203">
        <v>112849.30174</v>
      </c>
      <c r="AA203">
        <v>107419.23181</v>
      </c>
      <c r="AB203">
        <v>113311.19993</v>
      </c>
      <c r="AC203">
        <v>105137.68661</v>
      </c>
      <c r="AD203">
        <v>102816.10917</v>
      </c>
      <c r="AE203">
        <v>99658.325259999998</v>
      </c>
      <c r="AF203">
        <v>101796.05623</v>
      </c>
      <c r="AG203">
        <v>104970.33568</v>
      </c>
      <c r="AH203">
        <v>118966.993</v>
      </c>
      <c r="AI203">
        <v>116347.46591</v>
      </c>
      <c r="AJ203">
        <v>110896.01725999999</v>
      </c>
      <c r="AK203">
        <v>106254.97679</v>
      </c>
      <c r="AL203">
        <v>98028.379749999993</v>
      </c>
      <c r="AM203">
        <v>112290.37678999999</v>
      </c>
      <c r="AN203">
        <v>165246.40633</v>
      </c>
      <c r="AO203">
        <v>116128.06359999999</v>
      </c>
      <c r="AP203">
        <v>104928.35464999999</v>
      </c>
      <c r="AQ203">
        <v>106717.42784</v>
      </c>
      <c r="AR203">
        <v>141755.82141</v>
      </c>
      <c r="AS203">
        <v>125655.47834</v>
      </c>
      <c r="AT203">
        <v>108646.34303</v>
      </c>
      <c r="AU203">
        <v>113833.81862999999</v>
      </c>
      <c r="AV203">
        <v>128359.85962</v>
      </c>
      <c r="AW203">
        <v>128856.60282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McShan, Andrew C</dc:creator>
  <cp:lastModifiedBy>McShan, Andrew C</cp:lastModifiedBy>
  <dcterms:created xsi:type="dcterms:W3CDTF">2025-01-05T17:53:01Z</dcterms:created>
  <dcterms:modified xsi:type="dcterms:W3CDTF">2025-01-05T18:02:00Z</dcterms:modified>
</cp:coreProperties>
</file>