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"/>
    </mc:Choice>
  </mc:AlternateContent>
  <xr:revisionPtr revIDLastSave="0" documentId="13_ncr:1_{76773436-997F-43E1-8076-1ACEF8B8CEF7}" xr6:coauthVersionLast="47" xr6:coauthVersionMax="47" xr10:uidLastSave="{00000000-0000-0000-0000-000000000000}"/>
  <bookViews>
    <workbookView xWindow="-98" yWindow="-98" windowWidth="21795" windowHeight="12975" xr2:uid="{502DF336-845B-4798-9CE5-689576BD7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C1" i="1"/>
</calcChain>
</file>

<file path=xl/sharedStrings.xml><?xml version="1.0" encoding="utf-8"?>
<sst xmlns="http://schemas.openxmlformats.org/spreadsheetml/2006/main" count="2" uniqueCount="2">
  <si>
    <t>Sample</t>
  </si>
  <si>
    <t>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</si>
</sst>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3BE5-5BFE-4E74-913D-D93BA273BA1E}">
  <dimension ref="A1:AW203"/>
  <sheetViews>
    <sheetView tabSelected="1" workbookViewId="0">
      <selection activeCell="AH1" sqref="AH1:AW2"/>
    </sheetView>
  </sheetViews>
  <sheetFormatPr defaultRowHeight="14.25" x14ac:dyDescent="0.45"/>
  <sheetData>
    <row r="1" spans="1:49" x14ac:dyDescent="0.45">
      <c r="A1" t="s">
        <v>0</v>
      </c>
      <c r="B1">
        <v>1</v>
      </c>
      <c r="C1">
        <f>B1+1</f>
        <v>2</v>
      </c>
      <c r="D1">
        <f t="shared" ref="D1:Q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  <c r="AQ1">
        <v>10</v>
      </c>
      <c r="AR1">
        <v>11</v>
      </c>
      <c r="AS1">
        <v>12</v>
      </c>
      <c r="AT1">
        <v>13</v>
      </c>
      <c r="AU1">
        <v>14</v>
      </c>
      <c r="AV1">
        <v>15</v>
      </c>
      <c r="AW1">
        <v>16</v>
      </c>
    </row>
    <row r="2" spans="1:49" x14ac:dyDescent="0.45">
      <c r="A2" t="s">
        <v>1</v>
      </c>
      <c r="B2">
        <v>1000</v>
      </c>
      <c r="C2">
        <f>B2/2</f>
        <v>500</v>
      </c>
      <c r="D2">
        <f t="shared" ref="D2:Q2" si="1">C2/2</f>
        <v>250</v>
      </c>
      <c r="E2">
        <f t="shared" si="1"/>
        <v>125</v>
      </c>
      <c r="F2">
        <f t="shared" si="1"/>
        <v>62.5</v>
      </c>
      <c r="G2">
        <f t="shared" si="1"/>
        <v>31.25</v>
      </c>
      <c r="H2">
        <f t="shared" si="1"/>
        <v>15.625</v>
      </c>
      <c r="I2">
        <f t="shared" si="1"/>
        <v>7.8125</v>
      </c>
      <c r="J2">
        <f t="shared" si="1"/>
        <v>3.90625</v>
      </c>
      <c r="K2">
        <f t="shared" si="1"/>
        <v>1.953125</v>
      </c>
      <c r="L2">
        <f t="shared" si="1"/>
        <v>0.9765625</v>
      </c>
      <c r="M2">
        <f t="shared" si="1"/>
        <v>0.48828125</v>
      </c>
      <c r="N2">
        <f t="shared" si="1"/>
        <v>0.244140625</v>
      </c>
      <c r="O2">
        <f t="shared" si="1"/>
        <v>0.1220703125</v>
      </c>
      <c r="P2">
        <f t="shared" si="1"/>
        <v>6.103515625E-2</v>
      </c>
      <c r="Q2">
        <f t="shared" si="1"/>
        <v>3.0517578125E-2</v>
      </c>
      <c r="R2">
        <v>1000</v>
      </c>
      <c r="S2">
        <v>500</v>
      </c>
      <c r="T2">
        <v>250</v>
      </c>
      <c r="U2">
        <v>125</v>
      </c>
      <c r="V2">
        <v>62.5</v>
      </c>
      <c r="W2">
        <v>31.25</v>
      </c>
      <c r="X2">
        <v>15.625</v>
      </c>
      <c r="Y2">
        <v>7.8125</v>
      </c>
      <c r="Z2">
        <v>3.90625</v>
      </c>
      <c r="AA2">
        <v>1.953125</v>
      </c>
      <c r="AB2">
        <v>0.9765625</v>
      </c>
      <c r="AC2">
        <v>0.48828125</v>
      </c>
      <c r="AD2">
        <v>0.244140625</v>
      </c>
      <c r="AE2">
        <v>0.1220703125</v>
      </c>
      <c r="AF2">
        <v>6.103515625E-2</v>
      </c>
      <c r="AG2">
        <v>3.0517578125E-2</v>
      </c>
      <c r="AH2">
        <v>1000</v>
      </c>
      <c r="AI2">
        <v>500</v>
      </c>
      <c r="AJ2">
        <v>250</v>
      </c>
      <c r="AK2">
        <v>125</v>
      </c>
      <c r="AL2">
        <v>62.5</v>
      </c>
      <c r="AM2">
        <v>31.25</v>
      </c>
      <c r="AN2">
        <v>15.625</v>
      </c>
      <c r="AO2">
        <v>7.8125</v>
      </c>
      <c r="AP2">
        <v>3.90625</v>
      </c>
      <c r="AQ2">
        <v>1.953125</v>
      </c>
      <c r="AR2">
        <v>0.9765625</v>
      </c>
      <c r="AS2">
        <v>0.48828125</v>
      </c>
      <c r="AT2">
        <v>0.244140625</v>
      </c>
      <c r="AU2">
        <v>0.1220703125</v>
      </c>
      <c r="AV2">
        <v>6.103515625E-2</v>
      </c>
      <c r="AW2">
        <v>3.0517578125E-2</v>
      </c>
    </row>
    <row r="3" spans="1:49" x14ac:dyDescent="0.45">
      <c r="A3">
        <v>300</v>
      </c>
      <c r="B3">
        <v>6246058.01052</v>
      </c>
      <c r="C3">
        <v>4529575.42337</v>
      </c>
      <c r="D3">
        <v>3901367.9740900001</v>
      </c>
      <c r="E3">
        <v>3102349.6709699999</v>
      </c>
      <c r="F3">
        <v>2913819.4893800002</v>
      </c>
      <c r="G3">
        <v>2127989.45688</v>
      </c>
      <c r="H3">
        <v>1765387.04076</v>
      </c>
      <c r="I3">
        <v>1739142.3319699999</v>
      </c>
      <c r="J3">
        <v>1469130.6102799999</v>
      </c>
      <c r="K3">
        <v>1411136.3209899999</v>
      </c>
      <c r="L3">
        <v>1397647.76771</v>
      </c>
      <c r="M3">
        <v>1497417.9815700001</v>
      </c>
      <c r="N3">
        <v>1395101.5105600001</v>
      </c>
      <c r="O3">
        <v>1437450.2194300001</v>
      </c>
      <c r="P3">
        <v>1399141.6640999999</v>
      </c>
      <c r="Q3">
        <v>1563804.89738</v>
      </c>
      <c r="R3">
        <v>6264056.7877399996</v>
      </c>
      <c r="S3">
        <v>4596574.0748899998</v>
      </c>
      <c r="T3">
        <v>3746230.20328</v>
      </c>
      <c r="U3">
        <v>3363174.87023</v>
      </c>
      <c r="V3">
        <v>2514116.9254299998</v>
      </c>
      <c r="W3">
        <v>2102534.34797</v>
      </c>
      <c r="X3">
        <v>1644309.8452900001</v>
      </c>
      <c r="Y3">
        <v>1564244.40806</v>
      </c>
      <c r="Z3">
        <v>1341106.4600200001</v>
      </c>
      <c r="AA3">
        <v>1272999.9571799999</v>
      </c>
      <c r="AB3">
        <v>1367634.1534599999</v>
      </c>
      <c r="AC3">
        <v>1393685.7886099999</v>
      </c>
      <c r="AD3">
        <v>1513949.37846</v>
      </c>
      <c r="AE3">
        <v>1493118.9382100001</v>
      </c>
      <c r="AF3">
        <v>1425014.7112499999</v>
      </c>
      <c r="AG3">
        <v>1491692.9073999999</v>
      </c>
      <c r="AH3">
        <v>5872481.69405</v>
      </c>
      <c r="AI3">
        <v>4925370.6251499997</v>
      </c>
      <c r="AJ3">
        <v>4005150.19</v>
      </c>
      <c r="AK3">
        <v>3136292.7295499998</v>
      </c>
      <c r="AL3">
        <v>2703390.24926</v>
      </c>
      <c r="AM3">
        <v>1993926.62928</v>
      </c>
      <c r="AN3">
        <v>1538742.2828200001</v>
      </c>
      <c r="AO3">
        <v>1403641.96312</v>
      </c>
      <c r="AP3">
        <v>1329174.0808300001</v>
      </c>
      <c r="AQ3">
        <v>1324341.3742800001</v>
      </c>
      <c r="AR3">
        <v>1298059.49942</v>
      </c>
      <c r="AS3">
        <v>1555699.7689</v>
      </c>
      <c r="AT3">
        <v>1521421.9697499999</v>
      </c>
      <c r="AU3">
        <v>1401558.1819199999</v>
      </c>
      <c r="AV3">
        <v>1480686.56801</v>
      </c>
      <c r="AW3">
        <v>1484919.9317399999</v>
      </c>
    </row>
    <row r="4" spans="1:49" x14ac:dyDescent="0.45">
      <c r="A4">
        <v>301</v>
      </c>
      <c r="B4">
        <v>7078280.0245099999</v>
      </c>
      <c r="C4">
        <v>5104627.2757000001</v>
      </c>
      <c r="D4">
        <v>4407082.3422800004</v>
      </c>
      <c r="E4">
        <v>3518525.0256599998</v>
      </c>
      <c r="F4">
        <v>3253266.1790200002</v>
      </c>
      <c r="G4">
        <v>2425558.6952900002</v>
      </c>
      <c r="H4">
        <v>1979537.03314</v>
      </c>
      <c r="I4">
        <v>1959724.5432500001</v>
      </c>
      <c r="J4">
        <v>1622196.9635999999</v>
      </c>
      <c r="K4">
        <v>1530756.81507</v>
      </c>
      <c r="L4">
        <v>1503552.89026</v>
      </c>
      <c r="M4">
        <v>1647429.5512399999</v>
      </c>
      <c r="N4">
        <v>1588130.71053</v>
      </c>
      <c r="O4">
        <v>1557119.49138</v>
      </c>
      <c r="P4">
        <v>1522165.2176600001</v>
      </c>
      <c r="Q4">
        <v>1672909.4011200001</v>
      </c>
      <c r="R4">
        <v>7034780.0575099997</v>
      </c>
      <c r="S4">
        <v>5189744.0296700001</v>
      </c>
      <c r="T4">
        <v>4178967.81519</v>
      </c>
      <c r="U4">
        <v>3789882.0603800002</v>
      </c>
      <c r="V4">
        <v>2827485.1529299999</v>
      </c>
      <c r="W4">
        <v>2374743.5759800002</v>
      </c>
      <c r="X4">
        <v>1834999.1895000001</v>
      </c>
      <c r="Y4">
        <v>1732435.4920900001</v>
      </c>
      <c r="Z4">
        <v>1468065.5262800001</v>
      </c>
      <c r="AA4">
        <v>1423390.06914</v>
      </c>
      <c r="AB4">
        <v>1518616.2747500001</v>
      </c>
      <c r="AC4">
        <v>1572343.2794300001</v>
      </c>
      <c r="AD4">
        <v>1664593.3783799999</v>
      </c>
      <c r="AE4">
        <v>1661503.54214</v>
      </c>
      <c r="AF4">
        <v>1558305.7054000001</v>
      </c>
      <c r="AG4">
        <v>1654720.3018400001</v>
      </c>
      <c r="AH4">
        <v>6596410.7186500002</v>
      </c>
      <c r="AI4">
        <v>5556345.8946000002</v>
      </c>
      <c r="AJ4">
        <v>4465447.2262000004</v>
      </c>
      <c r="AK4">
        <v>3496014.33892</v>
      </c>
      <c r="AL4">
        <v>3015912.02574</v>
      </c>
      <c r="AM4">
        <v>2254797.1540799998</v>
      </c>
      <c r="AN4">
        <v>1704298.11326</v>
      </c>
      <c r="AO4">
        <v>1499121.88714</v>
      </c>
      <c r="AP4">
        <v>1443826.9850000001</v>
      </c>
      <c r="AQ4">
        <v>1424552.7667100001</v>
      </c>
      <c r="AR4">
        <v>1411864.9471</v>
      </c>
      <c r="AS4">
        <v>1666361.1451000001</v>
      </c>
      <c r="AT4">
        <v>1662188.60314</v>
      </c>
      <c r="AU4">
        <v>1551460.91481</v>
      </c>
      <c r="AV4">
        <v>1640581.76779</v>
      </c>
      <c r="AW4">
        <v>1637758.35097</v>
      </c>
    </row>
    <row r="5" spans="1:49" x14ac:dyDescent="0.45">
      <c r="A5">
        <v>302</v>
      </c>
      <c r="B5">
        <v>8035055.3695200002</v>
      </c>
      <c r="C5">
        <v>5742222.6740600001</v>
      </c>
      <c r="D5">
        <v>4970948.1363899997</v>
      </c>
      <c r="E5">
        <v>3992534.6206100001</v>
      </c>
      <c r="F5">
        <v>3685456.4844599999</v>
      </c>
      <c r="G5">
        <v>2690350.4379599998</v>
      </c>
      <c r="H5">
        <v>2194427.2725900002</v>
      </c>
      <c r="I5">
        <v>2140563.2259200001</v>
      </c>
      <c r="J5">
        <v>1769677.18077</v>
      </c>
      <c r="K5">
        <v>1723399.45771</v>
      </c>
      <c r="L5">
        <v>1693326.10033</v>
      </c>
      <c r="M5">
        <v>1840951.5917799999</v>
      </c>
      <c r="N5">
        <v>1773555.85467</v>
      </c>
      <c r="O5">
        <v>1726051.80262</v>
      </c>
      <c r="P5">
        <v>1682375.3580100001</v>
      </c>
      <c r="Q5">
        <v>1876848.4074899999</v>
      </c>
      <c r="R5">
        <v>7989001.4490200002</v>
      </c>
      <c r="S5">
        <v>5848389.2139600003</v>
      </c>
      <c r="T5">
        <v>4739940.7677300004</v>
      </c>
      <c r="U5">
        <v>4270354.0640599998</v>
      </c>
      <c r="V5">
        <v>3154159.1620700001</v>
      </c>
      <c r="W5">
        <v>2599458.8480099998</v>
      </c>
      <c r="X5">
        <v>2016122.81439</v>
      </c>
      <c r="Y5">
        <v>1917677.4523400001</v>
      </c>
      <c r="Z5">
        <v>1634202.77688</v>
      </c>
      <c r="AA5">
        <v>1578508.9476699999</v>
      </c>
      <c r="AB5">
        <v>1659655.1919100001</v>
      </c>
      <c r="AC5">
        <v>1715575.4793199999</v>
      </c>
      <c r="AD5">
        <v>1836093.5867399999</v>
      </c>
      <c r="AE5">
        <v>1812071.60448</v>
      </c>
      <c r="AF5">
        <v>1739422.7777499999</v>
      </c>
      <c r="AG5">
        <v>1808586.88497</v>
      </c>
      <c r="AH5">
        <v>7413888.2070899997</v>
      </c>
      <c r="AI5">
        <v>6230463.2293400001</v>
      </c>
      <c r="AJ5">
        <v>5032573.7918400001</v>
      </c>
      <c r="AK5">
        <v>3953280.7030099998</v>
      </c>
      <c r="AL5">
        <v>3450148.6841199999</v>
      </c>
      <c r="AM5">
        <v>2493807.6627600002</v>
      </c>
      <c r="AN5">
        <v>1865878.9794600001</v>
      </c>
      <c r="AO5">
        <v>1698341.85176</v>
      </c>
      <c r="AP5">
        <v>1632885.76789</v>
      </c>
      <c r="AQ5">
        <v>1576664.7466800001</v>
      </c>
      <c r="AR5">
        <v>1539170.61837</v>
      </c>
      <c r="AS5">
        <v>1853824.5857899999</v>
      </c>
      <c r="AT5">
        <v>1872293.39695</v>
      </c>
      <c r="AU5">
        <v>1761715.7817299999</v>
      </c>
      <c r="AV5">
        <v>1827681.22001</v>
      </c>
      <c r="AW5">
        <v>1763898.122</v>
      </c>
    </row>
    <row r="6" spans="1:49" x14ac:dyDescent="0.45">
      <c r="A6">
        <v>303</v>
      </c>
      <c r="B6">
        <v>9016344.3206699993</v>
      </c>
      <c r="C6">
        <v>6392781.9656400001</v>
      </c>
      <c r="D6">
        <v>5557191.87225</v>
      </c>
      <c r="E6">
        <v>4430204.3087600004</v>
      </c>
      <c r="F6">
        <v>4114938.2680000002</v>
      </c>
      <c r="G6">
        <v>3017146.0954800001</v>
      </c>
      <c r="H6">
        <v>2450925.04036</v>
      </c>
      <c r="I6">
        <v>2391351.10604</v>
      </c>
      <c r="J6">
        <v>1985379.1140999999</v>
      </c>
      <c r="K6">
        <v>1953114.0472500001</v>
      </c>
      <c r="L6">
        <v>1863507.74737</v>
      </c>
      <c r="M6">
        <v>2049579.57476</v>
      </c>
      <c r="N6">
        <v>1948071.98655</v>
      </c>
      <c r="O6">
        <v>1928264.2038499999</v>
      </c>
      <c r="P6">
        <v>1916935.98236</v>
      </c>
      <c r="Q6">
        <v>2097271.8259700001</v>
      </c>
      <c r="R6">
        <v>9082387.8314299993</v>
      </c>
      <c r="S6">
        <v>6630320.0698600002</v>
      </c>
      <c r="T6">
        <v>5255271.9005800001</v>
      </c>
      <c r="U6">
        <v>4799712.9745899998</v>
      </c>
      <c r="V6">
        <v>3539512.0682299999</v>
      </c>
      <c r="W6">
        <v>2952548.3498900002</v>
      </c>
      <c r="X6">
        <v>2251013.6735399999</v>
      </c>
      <c r="Y6">
        <v>2135745.6403600001</v>
      </c>
      <c r="Z6">
        <v>1817171.5012399999</v>
      </c>
      <c r="AA6">
        <v>1740744.60262</v>
      </c>
      <c r="AB6">
        <v>1852145.14597</v>
      </c>
      <c r="AC6">
        <v>1921170.0249399999</v>
      </c>
      <c r="AD6">
        <v>2045880.6649799999</v>
      </c>
      <c r="AE6">
        <v>2067476.7177800001</v>
      </c>
      <c r="AF6">
        <v>1908196.4284399999</v>
      </c>
      <c r="AG6">
        <v>2024301.08118</v>
      </c>
      <c r="AH6">
        <v>8386517.4262800002</v>
      </c>
      <c r="AI6">
        <v>7054259.9927899996</v>
      </c>
      <c r="AJ6">
        <v>5570101.4684199998</v>
      </c>
      <c r="AK6">
        <v>4470072.4852400003</v>
      </c>
      <c r="AL6">
        <v>3861684.1804599999</v>
      </c>
      <c r="AM6">
        <v>2808445.5369299999</v>
      </c>
      <c r="AN6">
        <v>2101249.47774</v>
      </c>
      <c r="AO6">
        <v>1867646.73083</v>
      </c>
      <c r="AP6">
        <v>1782312.1008299999</v>
      </c>
      <c r="AQ6">
        <v>1779065.00321</v>
      </c>
      <c r="AR6">
        <v>1753964.87546</v>
      </c>
      <c r="AS6">
        <v>2057992.4725599999</v>
      </c>
      <c r="AT6">
        <v>2079232.12922</v>
      </c>
      <c r="AU6">
        <v>1935725.3012999999</v>
      </c>
      <c r="AV6">
        <v>2042519.79416</v>
      </c>
      <c r="AW6">
        <v>2039054.90735</v>
      </c>
    </row>
    <row r="7" spans="1:49" x14ac:dyDescent="0.45">
      <c r="A7">
        <v>304</v>
      </c>
      <c r="B7" s="1">
        <v>10268400</v>
      </c>
      <c r="C7">
        <v>7303419.3492700001</v>
      </c>
      <c r="D7">
        <v>6264817.5399799999</v>
      </c>
      <c r="E7">
        <v>5037914.8360700002</v>
      </c>
      <c r="F7">
        <v>4610262.9484799998</v>
      </c>
      <c r="G7">
        <v>3412627.5289799999</v>
      </c>
      <c r="H7">
        <v>2749247.2300200001</v>
      </c>
      <c r="I7">
        <v>2675834.1341800001</v>
      </c>
      <c r="J7">
        <v>2267172.4987300001</v>
      </c>
      <c r="K7">
        <v>2165262.5085399998</v>
      </c>
      <c r="L7">
        <v>2098955.6547300001</v>
      </c>
      <c r="M7">
        <v>2286422.0461499998</v>
      </c>
      <c r="N7">
        <v>2191015.2933499999</v>
      </c>
      <c r="O7">
        <v>2170621.8108100002</v>
      </c>
      <c r="P7">
        <v>2118541.3112699999</v>
      </c>
      <c r="Q7">
        <v>2362919.2864100002</v>
      </c>
      <c r="R7" s="1">
        <v>10309300</v>
      </c>
      <c r="S7">
        <v>7435282.1962799998</v>
      </c>
      <c r="T7">
        <v>5942953.3750900002</v>
      </c>
      <c r="U7">
        <v>5405955.6399299996</v>
      </c>
      <c r="V7">
        <v>3996393.9213399999</v>
      </c>
      <c r="W7">
        <v>3355749.54189</v>
      </c>
      <c r="X7">
        <v>2516687.4021999999</v>
      </c>
      <c r="Y7">
        <v>2375725.91817</v>
      </c>
      <c r="Z7">
        <v>2083613.37314</v>
      </c>
      <c r="AA7">
        <v>1960596.7408100001</v>
      </c>
      <c r="AB7">
        <v>2073648.4679099999</v>
      </c>
      <c r="AC7">
        <v>2141990.5793599999</v>
      </c>
      <c r="AD7">
        <v>2283248.5366699998</v>
      </c>
      <c r="AE7">
        <v>2299874.1522599999</v>
      </c>
      <c r="AF7">
        <v>2161976.2916299999</v>
      </c>
      <c r="AG7">
        <v>2252977.0898699998</v>
      </c>
      <c r="AH7">
        <v>9550089.3881400004</v>
      </c>
      <c r="AI7">
        <v>7910811.9145</v>
      </c>
      <c r="AJ7">
        <v>6326307.5826300001</v>
      </c>
      <c r="AK7">
        <v>4999753.0797899999</v>
      </c>
      <c r="AL7">
        <v>4352270.9995499998</v>
      </c>
      <c r="AM7">
        <v>3204680.8939200002</v>
      </c>
      <c r="AN7">
        <v>2351381.6111499998</v>
      </c>
      <c r="AO7">
        <v>2077586.1932999999</v>
      </c>
      <c r="AP7">
        <v>2005375.05204</v>
      </c>
      <c r="AQ7">
        <v>1991602.37002</v>
      </c>
      <c r="AR7">
        <v>1911195.4815199999</v>
      </c>
      <c r="AS7">
        <v>2288906.5957999998</v>
      </c>
      <c r="AT7">
        <v>2353063.8337599998</v>
      </c>
      <c r="AU7">
        <v>2217411.8374200002</v>
      </c>
      <c r="AV7">
        <v>2266461.7533399998</v>
      </c>
      <c r="AW7">
        <v>2268357.3212299999</v>
      </c>
    </row>
    <row r="8" spans="1:49" x14ac:dyDescent="0.45">
      <c r="A8">
        <v>305</v>
      </c>
      <c r="B8" s="1">
        <v>11402100</v>
      </c>
      <c r="C8">
        <v>7995831.7560799997</v>
      </c>
      <c r="D8">
        <v>6898484.1573999999</v>
      </c>
      <c r="E8">
        <v>5633433.50043</v>
      </c>
      <c r="F8">
        <v>5134746.8053299999</v>
      </c>
      <c r="G8">
        <v>3815552.7634999999</v>
      </c>
      <c r="H8">
        <v>3078733.3046800001</v>
      </c>
      <c r="I8">
        <v>2970218.7371299998</v>
      </c>
      <c r="J8">
        <v>2506498.8450199999</v>
      </c>
      <c r="K8">
        <v>2375722.34785</v>
      </c>
      <c r="L8">
        <v>2332680.2047899999</v>
      </c>
      <c r="M8">
        <v>2514612.49755</v>
      </c>
      <c r="N8">
        <v>2419226.1963499999</v>
      </c>
      <c r="O8">
        <v>2410790.2537699998</v>
      </c>
      <c r="P8">
        <v>2354780.1399500002</v>
      </c>
      <c r="Q8">
        <v>2581704.7046599998</v>
      </c>
      <c r="R8" s="1">
        <v>11376500</v>
      </c>
      <c r="S8">
        <v>8159571.22719</v>
      </c>
      <c r="T8">
        <v>6579373.8816099996</v>
      </c>
      <c r="U8">
        <v>5933221.9363200003</v>
      </c>
      <c r="V8">
        <v>4484108.3071799995</v>
      </c>
      <c r="W8">
        <v>3711519.6715199999</v>
      </c>
      <c r="X8">
        <v>2793277.7168299998</v>
      </c>
      <c r="Y8">
        <v>2639972.9742700001</v>
      </c>
      <c r="Z8">
        <v>2266030.4102400001</v>
      </c>
      <c r="AA8">
        <v>2124079.8147300002</v>
      </c>
      <c r="AB8">
        <v>2366888.7135399999</v>
      </c>
      <c r="AC8">
        <v>2339837.9111700002</v>
      </c>
      <c r="AD8">
        <v>2522541.4550000001</v>
      </c>
      <c r="AE8">
        <v>2543374.1219899999</v>
      </c>
      <c r="AF8">
        <v>2387003.3878700002</v>
      </c>
      <c r="AG8">
        <v>2484689.24211</v>
      </c>
      <c r="AH8" s="1">
        <v>10546800</v>
      </c>
      <c r="AI8">
        <v>8676936.8255800009</v>
      </c>
      <c r="AJ8">
        <v>6967888.3665199997</v>
      </c>
      <c r="AK8">
        <v>5542234.4527500002</v>
      </c>
      <c r="AL8">
        <v>4819258.2647500001</v>
      </c>
      <c r="AM8">
        <v>3548950.72713</v>
      </c>
      <c r="AN8">
        <v>2612519.5711500002</v>
      </c>
      <c r="AO8">
        <v>2368795.1271299999</v>
      </c>
      <c r="AP8">
        <v>2209369.41004</v>
      </c>
      <c r="AQ8">
        <v>2191899.32785</v>
      </c>
      <c r="AR8">
        <v>2122803.0101700001</v>
      </c>
      <c r="AS8">
        <v>2572288.9748800001</v>
      </c>
      <c r="AT8">
        <v>2589089.5756399999</v>
      </c>
      <c r="AU8">
        <v>2451639.6575500001</v>
      </c>
      <c r="AV8">
        <v>2522723.59705</v>
      </c>
      <c r="AW8">
        <v>2532556.23758</v>
      </c>
    </row>
    <row r="9" spans="1:49" x14ac:dyDescent="0.45">
      <c r="A9">
        <v>306</v>
      </c>
      <c r="B9" s="1">
        <v>12437500</v>
      </c>
      <c r="C9">
        <v>8809197.6838399991</v>
      </c>
      <c r="D9">
        <v>7634579.0926400004</v>
      </c>
      <c r="E9">
        <v>6198461.6929799998</v>
      </c>
      <c r="F9">
        <v>5735290.01303</v>
      </c>
      <c r="G9">
        <v>4271571.6814700002</v>
      </c>
      <c r="H9">
        <v>3431011.21899</v>
      </c>
      <c r="I9">
        <v>3309997.65124</v>
      </c>
      <c r="J9">
        <v>2835201.3062700001</v>
      </c>
      <c r="K9">
        <v>2692254.8165600002</v>
      </c>
      <c r="L9">
        <v>2615635.9938500002</v>
      </c>
      <c r="M9">
        <v>2815416.44441</v>
      </c>
      <c r="N9">
        <v>2742381.7174999998</v>
      </c>
      <c r="O9">
        <v>2695246.8510400001</v>
      </c>
      <c r="P9">
        <v>2615480.9929399998</v>
      </c>
      <c r="Q9">
        <v>2909793.3424999998</v>
      </c>
      <c r="R9" s="1">
        <v>12473900</v>
      </c>
      <c r="S9">
        <v>9039698.3683499992</v>
      </c>
      <c r="T9">
        <v>7300236.8300000001</v>
      </c>
      <c r="U9">
        <v>6603713.1476800004</v>
      </c>
      <c r="V9">
        <v>4945954.74639</v>
      </c>
      <c r="W9">
        <v>4211271.9418200003</v>
      </c>
      <c r="X9">
        <v>3132181.43548</v>
      </c>
      <c r="Y9">
        <v>3021089.8809000002</v>
      </c>
      <c r="Z9">
        <v>2535383.1583699998</v>
      </c>
      <c r="AA9">
        <v>2398362.9140099999</v>
      </c>
      <c r="AB9">
        <v>2564940.55932</v>
      </c>
      <c r="AC9">
        <v>2613028.7206999999</v>
      </c>
      <c r="AD9">
        <v>2867171.62959</v>
      </c>
      <c r="AE9">
        <v>2840017.1073400001</v>
      </c>
      <c r="AF9">
        <v>2671744.7001200002</v>
      </c>
      <c r="AG9">
        <v>2809829.9318499998</v>
      </c>
      <c r="AH9" s="1">
        <v>11640500</v>
      </c>
      <c r="AI9">
        <v>9612309.9812599998</v>
      </c>
      <c r="AJ9">
        <v>7655733.1088399999</v>
      </c>
      <c r="AK9">
        <v>6161210.90845</v>
      </c>
      <c r="AL9">
        <v>5441899.0109599996</v>
      </c>
      <c r="AM9">
        <v>3952340.1824099999</v>
      </c>
      <c r="AN9">
        <v>2954884.2284599999</v>
      </c>
      <c r="AO9">
        <v>2635402.1845100001</v>
      </c>
      <c r="AP9">
        <v>2495898.2767400001</v>
      </c>
      <c r="AQ9">
        <v>2421297.3561399998</v>
      </c>
      <c r="AR9">
        <v>2401195.5329200001</v>
      </c>
      <c r="AS9">
        <v>2877017.7513600001</v>
      </c>
      <c r="AT9">
        <v>2932138.6194500001</v>
      </c>
      <c r="AU9">
        <v>2736188.3772499999</v>
      </c>
      <c r="AV9">
        <v>2840409.5152799999</v>
      </c>
      <c r="AW9">
        <v>2851879.6125099999</v>
      </c>
    </row>
    <row r="10" spans="1:49" x14ac:dyDescent="0.45">
      <c r="A10">
        <v>307</v>
      </c>
      <c r="B10" s="1">
        <v>13393800</v>
      </c>
      <c r="C10">
        <v>9647431.4963399991</v>
      </c>
      <c r="D10">
        <v>8396697.4402600005</v>
      </c>
      <c r="E10">
        <v>6908370.1223900001</v>
      </c>
      <c r="F10">
        <v>6374668.3453700002</v>
      </c>
      <c r="G10">
        <v>4744359.50232</v>
      </c>
      <c r="H10">
        <v>3792813.8127100002</v>
      </c>
      <c r="I10">
        <v>3631417.0902900002</v>
      </c>
      <c r="J10">
        <v>3104131.0821500001</v>
      </c>
      <c r="K10">
        <v>2985982.8218299998</v>
      </c>
      <c r="L10">
        <v>2915699.9122700002</v>
      </c>
      <c r="M10">
        <v>3140814.6955300001</v>
      </c>
      <c r="N10">
        <v>3033291.67986</v>
      </c>
      <c r="O10">
        <v>3009713.5263999999</v>
      </c>
      <c r="P10">
        <v>2941092.47382</v>
      </c>
      <c r="Q10">
        <v>3230170.3470200002</v>
      </c>
      <c r="R10" s="1">
        <v>13494300</v>
      </c>
      <c r="S10">
        <v>9795708.9013800006</v>
      </c>
      <c r="T10">
        <v>8042773.9774799999</v>
      </c>
      <c r="U10">
        <v>7362498.6472100001</v>
      </c>
      <c r="V10">
        <v>5518539.8555699997</v>
      </c>
      <c r="W10">
        <v>4626283.1685300004</v>
      </c>
      <c r="X10">
        <v>3494428.5394000001</v>
      </c>
      <c r="Y10">
        <v>3282003.0921900002</v>
      </c>
      <c r="Z10">
        <v>2819051.6362999999</v>
      </c>
      <c r="AA10">
        <v>2676628.6768800002</v>
      </c>
      <c r="AB10">
        <v>2920205.5187900001</v>
      </c>
      <c r="AC10">
        <v>2915161.9191999999</v>
      </c>
      <c r="AD10">
        <v>3227949.0925199999</v>
      </c>
      <c r="AE10">
        <v>3152959.3868900002</v>
      </c>
      <c r="AF10">
        <v>2997859.2937599998</v>
      </c>
      <c r="AG10">
        <v>3117971.9486799999</v>
      </c>
      <c r="AH10" s="1">
        <v>12489700</v>
      </c>
      <c r="AI10" s="1">
        <v>10425900</v>
      </c>
      <c r="AJ10">
        <v>8454336.9416300002</v>
      </c>
      <c r="AK10">
        <v>6815162.2436100002</v>
      </c>
      <c r="AL10">
        <v>5949606.8206399996</v>
      </c>
      <c r="AM10">
        <v>4394907.0248800004</v>
      </c>
      <c r="AN10">
        <v>3202043.0503600002</v>
      </c>
      <c r="AO10">
        <v>2949904.45047</v>
      </c>
      <c r="AP10">
        <v>2778933.611</v>
      </c>
      <c r="AQ10">
        <v>2751373.1427099998</v>
      </c>
      <c r="AR10">
        <v>2659195.9583800002</v>
      </c>
      <c r="AS10">
        <v>3200003.9998300001</v>
      </c>
      <c r="AT10">
        <v>3246330.1713</v>
      </c>
      <c r="AU10">
        <v>3058007.2958800001</v>
      </c>
      <c r="AV10">
        <v>3176266.8462999999</v>
      </c>
      <c r="AW10">
        <v>3168494.9952400001</v>
      </c>
    </row>
    <row r="11" spans="1:49" x14ac:dyDescent="0.45">
      <c r="A11">
        <v>308</v>
      </c>
      <c r="B11" s="1">
        <v>14168600</v>
      </c>
      <c r="C11" s="1">
        <v>10272400</v>
      </c>
      <c r="D11">
        <v>9073212.8116800003</v>
      </c>
      <c r="E11">
        <v>7564429.2545100003</v>
      </c>
      <c r="F11">
        <v>7032068.3979599997</v>
      </c>
      <c r="G11">
        <v>5283471.47645</v>
      </c>
      <c r="H11">
        <v>4156351.3416900001</v>
      </c>
      <c r="I11">
        <v>4011365.4297099998</v>
      </c>
      <c r="J11">
        <v>3418084.6017</v>
      </c>
      <c r="K11">
        <v>3319520.2577200001</v>
      </c>
      <c r="L11">
        <v>3269877.9979300001</v>
      </c>
      <c r="M11">
        <v>3497097.0492600002</v>
      </c>
      <c r="N11">
        <v>3316868.1251300001</v>
      </c>
      <c r="O11">
        <v>3283484.97175</v>
      </c>
      <c r="P11">
        <v>3242950.2771200002</v>
      </c>
      <c r="Q11">
        <v>3560728.5567000001</v>
      </c>
      <c r="R11" s="1">
        <v>14233700</v>
      </c>
      <c r="S11" s="1">
        <v>10579200</v>
      </c>
      <c r="T11">
        <v>8689259.4493700005</v>
      </c>
      <c r="U11">
        <v>7969258.4424000001</v>
      </c>
      <c r="V11">
        <v>6117709.9807599997</v>
      </c>
      <c r="W11">
        <v>5080033.3813100001</v>
      </c>
      <c r="X11">
        <v>3834619.6268799999</v>
      </c>
      <c r="Y11">
        <v>3661200.3802499999</v>
      </c>
      <c r="Z11">
        <v>3138601.22676</v>
      </c>
      <c r="AA11">
        <v>2956309.3924400001</v>
      </c>
      <c r="AB11">
        <v>3198911.0772099998</v>
      </c>
      <c r="AC11">
        <v>3238315.2809899999</v>
      </c>
      <c r="AD11">
        <v>3545951.84302</v>
      </c>
      <c r="AE11">
        <v>3543839.9829500001</v>
      </c>
      <c r="AF11">
        <v>3349107.5304100001</v>
      </c>
      <c r="AG11">
        <v>3453091.3864799999</v>
      </c>
      <c r="AH11" s="1">
        <v>13238900</v>
      </c>
      <c r="AI11" s="1">
        <v>11161600</v>
      </c>
      <c r="AJ11">
        <v>9177334.9304000009</v>
      </c>
      <c r="AK11">
        <v>7496596.8335999995</v>
      </c>
      <c r="AL11">
        <v>6516518.8680299995</v>
      </c>
      <c r="AM11">
        <v>4832670.9777499996</v>
      </c>
      <c r="AN11">
        <v>3638382.1410699999</v>
      </c>
      <c r="AO11">
        <v>3251694.33824</v>
      </c>
      <c r="AP11">
        <v>3082040.5423300001</v>
      </c>
      <c r="AQ11">
        <v>3084106.5097699999</v>
      </c>
      <c r="AR11">
        <v>2942406.13735</v>
      </c>
      <c r="AS11">
        <v>3498175.3793100002</v>
      </c>
      <c r="AT11">
        <v>3574523.5079000001</v>
      </c>
      <c r="AU11">
        <v>3374513.2604800002</v>
      </c>
      <c r="AV11">
        <v>3533573.5308599998</v>
      </c>
      <c r="AW11">
        <v>3508585.7867700001</v>
      </c>
    </row>
    <row r="12" spans="1:49" x14ac:dyDescent="0.45">
      <c r="A12">
        <v>309</v>
      </c>
      <c r="B12" s="1">
        <v>14780500</v>
      </c>
      <c r="C12" s="1">
        <v>10917600</v>
      </c>
      <c r="D12">
        <v>9799065.2060499992</v>
      </c>
      <c r="E12">
        <v>8216534.8878100002</v>
      </c>
      <c r="F12">
        <v>7770108.3561500004</v>
      </c>
      <c r="G12">
        <v>5790429.4461300001</v>
      </c>
      <c r="H12">
        <v>4616029.6728499997</v>
      </c>
      <c r="I12">
        <v>4426478.1163900001</v>
      </c>
      <c r="J12">
        <v>3797873.3502500001</v>
      </c>
      <c r="K12">
        <v>3667882.65338</v>
      </c>
      <c r="L12">
        <v>3615122.1756099998</v>
      </c>
      <c r="M12">
        <v>3881896.0487899999</v>
      </c>
      <c r="N12">
        <v>3677708.56892</v>
      </c>
      <c r="O12">
        <v>3693444.6160599999</v>
      </c>
      <c r="P12">
        <v>3611463.8080099998</v>
      </c>
      <c r="Q12">
        <v>3928754.2650100002</v>
      </c>
      <c r="R12" s="1">
        <v>14912400</v>
      </c>
      <c r="S12" s="1">
        <v>11229800</v>
      </c>
      <c r="T12">
        <v>9337352.6072300002</v>
      </c>
      <c r="U12">
        <v>8696996.9883200005</v>
      </c>
      <c r="V12">
        <v>6693621.7101299996</v>
      </c>
      <c r="W12">
        <v>5638787.7702599997</v>
      </c>
      <c r="X12">
        <v>4266412.3994199997</v>
      </c>
      <c r="Y12">
        <v>4008031.1894399999</v>
      </c>
      <c r="Z12">
        <v>3472681.1580699999</v>
      </c>
      <c r="AA12">
        <v>3307271.8443700001</v>
      </c>
      <c r="AB12">
        <v>3537068.4966099998</v>
      </c>
      <c r="AC12">
        <v>3607035.7200699998</v>
      </c>
      <c r="AD12">
        <v>3980001.3652599999</v>
      </c>
      <c r="AE12">
        <v>3875922.3591700001</v>
      </c>
      <c r="AF12">
        <v>3684500.68793</v>
      </c>
      <c r="AG12">
        <v>3892646.03094</v>
      </c>
      <c r="AH12" s="1">
        <v>13975700</v>
      </c>
      <c r="AI12" s="1">
        <v>11814900</v>
      </c>
      <c r="AJ12">
        <v>9851362.3373300005</v>
      </c>
      <c r="AK12">
        <v>8107014.9112799997</v>
      </c>
      <c r="AL12">
        <v>7252956.1729199998</v>
      </c>
      <c r="AM12">
        <v>5304005.0273900004</v>
      </c>
      <c r="AN12">
        <v>3972371.60414</v>
      </c>
      <c r="AO12">
        <v>3612682.22425</v>
      </c>
      <c r="AP12">
        <v>3436982.1019600001</v>
      </c>
      <c r="AQ12">
        <v>3373860.5997100002</v>
      </c>
      <c r="AR12">
        <v>3256504.9177700002</v>
      </c>
      <c r="AS12">
        <v>3849513.72052</v>
      </c>
      <c r="AT12">
        <v>3994942.8056000001</v>
      </c>
      <c r="AU12">
        <v>3764936.1180099999</v>
      </c>
      <c r="AV12">
        <v>3889146.8898900002</v>
      </c>
      <c r="AW12">
        <v>3861056.6386199999</v>
      </c>
    </row>
    <row r="13" spans="1:49" x14ac:dyDescent="0.45">
      <c r="A13">
        <v>310</v>
      </c>
      <c r="B13" s="1">
        <v>15353600</v>
      </c>
      <c r="C13" s="1">
        <v>11491200</v>
      </c>
      <c r="D13" s="1">
        <v>10369300</v>
      </c>
      <c r="E13">
        <v>8844589.2609800007</v>
      </c>
      <c r="F13">
        <v>8344524.7745200004</v>
      </c>
      <c r="G13">
        <v>6239325.4413900003</v>
      </c>
      <c r="H13">
        <v>4987030.5978699997</v>
      </c>
      <c r="I13">
        <v>4830080.8569499999</v>
      </c>
      <c r="J13">
        <v>4146090.3435999998</v>
      </c>
      <c r="K13">
        <v>4019309.9597800002</v>
      </c>
      <c r="L13">
        <v>3909221.8624999998</v>
      </c>
      <c r="M13">
        <v>4215243.4783500005</v>
      </c>
      <c r="N13">
        <v>4036690.0718399999</v>
      </c>
      <c r="O13">
        <v>3977802.3846</v>
      </c>
      <c r="P13">
        <v>3933797.87323</v>
      </c>
      <c r="Q13">
        <v>4336744.74254</v>
      </c>
      <c r="R13" s="1">
        <v>15433800</v>
      </c>
      <c r="S13" s="1">
        <v>11778000</v>
      </c>
      <c r="T13">
        <v>9930569.7260800004</v>
      </c>
      <c r="U13">
        <v>9376422.0886799991</v>
      </c>
      <c r="V13">
        <v>7239858.6094199996</v>
      </c>
      <c r="W13">
        <v>6089103.0115799997</v>
      </c>
      <c r="X13">
        <v>4607010.8404900003</v>
      </c>
      <c r="Y13">
        <v>4394440.0481200004</v>
      </c>
      <c r="Z13">
        <v>3788781.2271799999</v>
      </c>
      <c r="AA13">
        <v>3606558.7335299999</v>
      </c>
      <c r="AB13">
        <v>3851728.5769000002</v>
      </c>
      <c r="AC13">
        <v>3901440.0397100002</v>
      </c>
      <c r="AD13">
        <v>4300440.0210300004</v>
      </c>
      <c r="AE13">
        <v>4193437.2250399999</v>
      </c>
      <c r="AF13">
        <v>4013365.0182400001</v>
      </c>
      <c r="AG13">
        <v>4174988.4668700001</v>
      </c>
      <c r="AH13" s="1">
        <v>14388700</v>
      </c>
      <c r="AI13" s="1">
        <v>12423300</v>
      </c>
      <c r="AJ13" s="1">
        <v>10481200</v>
      </c>
      <c r="AK13">
        <v>8716560.9339899998</v>
      </c>
      <c r="AL13">
        <v>7748676.6354200002</v>
      </c>
      <c r="AM13">
        <v>5791276.5308800004</v>
      </c>
      <c r="AN13">
        <v>4338500.5314999996</v>
      </c>
      <c r="AO13">
        <v>3940791.01064</v>
      </c>
      <c r="AP13">
        <v>3691250.56219</v>
      </c>
      <c r="AQ13">
        <v>3663037.8282300001</v>
      </c>
      <c r="AR13">
        <v>3564505.9325000001</v>
      </c>
      <c r="AS13">
        <v>4235438.0357100004</v>
      </c>
      <c r="AT13">
        <v>4306500.2909399997</v>
      </c>
      <c r="AU13">
        <v>4093644.2233299999</v>
      </c>
      <c r="AV13">
        <v>4298786.9792900002</v>
      </c>
      <c r="AW13">
        <v>4183757.9197499999</v>
      </c>
    </row>
    <row r="14" spans="1:49" x14ac:dyDescent="0.45">
      <c r="A14">
        <v>311</v>
      </c>
      <c r="B14" s="1">
        <v>15800800</v>
      </c>
      <c r="C14" s="1">
        <v>12046900</v>
      </c>
      <c r="D14" s="1">
        <v>10980700</v>
      </c>
      <c r="E14">
        <v>9468379.8875999991</v>
      </c>
      <c r="F14">
        <v>8946368.5152899995</v>
      </c>
      <c r="G14">
        <v>6721387.0752800005</v>
      </c>
      <c r="H14">
        <v>5379312.1607100004</v>
      </c>
      <c r="I14">
        <v>5174028.2912799995</v>
      </c>
      <c r="J14">
        <v>4523848.5125000002</v>
      </c>
      <c r="K14">
        <v>4330000.1352199996</v>
      </c>
      <c r="L14">
        <v>4241218.9490799997</v>
      </c>
      <c r="M14">
        <v>4569392.4647399997</v>
      </c>
      <c r="N14">
        <v>4436949.76779</v>
      </c>
      <c r="O14">
        <v>4342956.1382400002</v>
      </c>
      <c r="P14">
        <v>4269766.9033899996</v>
      </c>
      <c r="Q14">
        <v>4674568.8724699998</v>
      </c>
      <c r="R14" s="1">
        <v>15968000</v>
      </c>
      <c r="S14" s="1">
        <v>12283900</v>
      </c>
      <c r="T14" s="1">
        <v>10481200</v>
      </c>
      <c r="U14" s="1">
        <v>10029300</v>
      </c>
      <c r="V14">
        <v>7763068.0551500004</v>
      </c>
      <c r="W14">
        <v>6569892.6870900001</v>
      </c>
      <c r="X14">
        <v>4942281.6113200001</v>
      </c>
      <c r="Y14">
        <v>4695406.0023100004</v>
      </c>
      <c r="Z14">
        <v>4151159.1649000002</v>
      </c>
      <c r="AA14">
        <v>3954900.0968900002</v>
      </c>
      <c r="AB14">
        <v>4150302.0526100001</v>
      </c>
      <c r="AC14">
        <v>4232894.4731799997</v>
      </c>
      <c r="AD14">
        <v>4614912.2994400002</v>
      </c>
      <c r="AE14">
        <v>4592422.3900300004</v>
      </c>
      <c r="AF14">
        <v>4352185.8943400001</v>
      </c>
      <c r="AG14">
        <v>4574857.38631</v>
      </c>
      <c r="AH14" s="1">
        <v>14846600</v>
      </c>
      <c r="AI14" s="1">
        <v>13086500</v>
      </c>
      <c r="AJ14" s="1">
        <v>11090800</v>
      </c>
      <c r="AK14">
        <v>9435535.9615700003</v>
      </c>
      <c r="AL14">
        <v>8392093.1018100008</v>
      </c>
      <c r="AM14">
        <v>6278552.89016</v>
      </c>
      <c r="AN14">
        <v>4644884.59296</v>
      </c>
      <c r="AO14">
        <v>4220919.5109799998</v>
      </c>
      <c r="AP14">
        <v>4036769.8755899998</v>
      </c>
      <c r="AQ14">
        <v>3973309.08494</v>
      </c>
      <c r="AR14">
        <v>3877946.8834500001</v>
      </c>
      <c r="AS14">
        <v>4558053.01143</v>
      </c>
      <c r="AT14">
        <v>4691390.3925400004</v>
      </c>
      <c r="AU14">
        <v>4470389.3678299999</v>
      </c>
      <c r="AV14">
        <v>4593315.0241099996</v>
      </c>
      <c r="AW14">
        <v>4549802.6771</v>
      </c>
    </row>
    <row r="15" spans="1:49" x14ac:dyDescent="0.45">
      <c r="A15">
        <v>312</v>
      </c>
      <c r="B15" s="1">
        <v>16106500</v>
      </c>
      <c r="C15" s="1">
        <v>12578900</v>
      </c>
      <c r="D15" s="1">
        <v>11602500</v>
      </c>
      <c r="E15" s="1">
        <v>10027800</v>
      </c>
      <c r="F15">
        <v>9540045.9509599991</v>
      </c>
      <c r="G15">
        <v>7242729.2873299997</v>
      </c>
      <c r="H15">
        <v>5753925.1570499996</v>
      </c>
      <c r="I15">
        <v>5520804.3630999997</v>
      </c>
      <c r="J15">
        <v>4785905.3147099996</v>
      </c>
      <c r="K15">
        <v>4624791.9622600004</v>
      </c>
      <c r="L15">
        <v>4550145.5965700001</v>
      </c>
      <c r="M15">
        <v>4863073.5884999996</v>
      </c>
      <c r="N15">
        <v>4667108.02489</v>
      </c>
      <c r="O15">
        <v>4605438.4748200001</v>
      </c>
      <c r="P15">
        <v>4552480.1128200004</v>
      </c>
      <c r="Q15">
        <v>4978895.2622600002</v>
      </c>
      <c r="R15" s="1">
        <v>16276400</v>
      </c>
      <c r="S15" s="1">
        <v>12824800</v>
      </c>
      <c r="T15" s="1">
        <v>11002900</v>
      </c>
      <c r="U15" s="1">
        <v>10613600</v>
      </c>
      <c r="V15">
        <v>8365553.4471800001</v>
      </c>
      <c r="W15">
        <v>7011540.7463400001</v>
      </c>
      <c r="X15">
        <v>5313707.7275599996</v>
      </c>
      <c r="Y15">
        <v>5039278.2383099999</v>
      </c>
      <c r="Z15">
        <v>4443081.5193499997</v>
      </c>
      <c r="AA15">
        <v>4198239.3746100003</v>
      </c>
      <c r="AB15">
        <v>4448604.3743500002</v>
      </c>
      <c r="AC15">
        <v>4543060.3968200004</v>
      </c>
      <c r="AD15">
        <v>4972717.84253</v>
      </c>
      <c r="AE15">
        <v>4872551.5149400001</v>
      </c>
      <c r="AF15">
        <v>4676437.4423200004</v>
      </c>
      <c r="AG15">
        <v>4911738.0382500002</v>
      </c>
      <c r="AH15" s="1">
        <v>15189500</v>
      </c>
      <c r="AI15" s="1">
        <v>13579900</v>
      </c>
      <c r="AJ15" s="1">
        <v>11782400</v>
      </c>
      <c r="AK15">
        <v>9914143.7704799995</v>
      </c>
      <c r="AL15">
        <v>8968833.36534</v>
      </c>
      <c r="AM15">
        <v>6699764.86687</v>
      </c>
      <c r="AN15">
        <v>4992627.0975000001</v>
      </c>
      <c r="AO15">
        <v>4580253.1142100003</v>
      </c>
      <c r="AP15">
        <v>4276605.5300799999</v>
      </c>
      <c r="AQ15">
        <v>4303246.4793499997</v>
      </c>
      <c r="AR15">
        <v>4140512.38564</v>
      </c>
      <c r="AS15">
        <v>4919790.5377500001</v>
      </c>
      <c r="AT15">
        <v>5037750.8524099998</v>
      </c>
      <c r="AU15">
        <v>4787966.1683599995</v>
      </c>
      <c r="AV15">
        <v>4873091.0252799997</v>
      </c>
      <c r="AW15">
        <v>4890522.4020400001</v>
      </c>
    </row>
    <row r="16" spans="1:49" x14ac:dyDescent="0.45">
      <c r="A16">
        <v>313</v>
      </c>
      <c r="B16" s="1">
        <v>16619800</v>
      </c>
      <c r="C16" s="1">
        <v>13062100</v>
      </c>
      <c r="D16" s="1">
        <v>12197600</v>
      </c>
      <c r="E16" s="1">
        <v>10688700</v>
      </c>
      <c r="F16" s="1">
        <v>10216100</v>
      </c>
      <c r="G16">
        <v>7719445.3339900002</v>
      </c>
      <c r="H16">
        <v>6113841.8741100002</v>
      </c>
      <c r="I16">
        <v>5884451.7008400001</v>
      </c>
      <c r="J16">
        <v>5150421.78149</v>
      </c>
      <c r="K16">
        <v>4960224.16151</v>
      </c>
      <c r="L16">
        <v>4850946.5743500004</v>
      </c>
      <c r="M16">
        <v>5224494.9321699999</v>
      </c>
      <c r="N16">
        <v>4970197.0696900003</v>
      </c>
      <c r="O16">
        <v>4941785.4808599995</v>
      </c>
      <c r="P16">
        <v>4862348.4324399997</v>
      </c>
      <c r="Q16">
        <v>5326222.4587300001</v>
      </c>
      <c r="R16" s="1">
        <v>16844100</v>
      </c>
      <c r="S16" s="1">
        <v>13365000</v>
      </c>
      <c r="T16" s="1">
        <v>11676800</v>
      </c>
      <c r="U16" s="1">
        <v>11260800</v>
      </c>
      <c r="V16">
        <v>8924166.57766</v>
      </c>
      <c r="W16">
        <v>7485605.9926500004</v>
      </c>
      <c r="X16">
        <v>5719048.3278700002</v>
      </c>
      <c r="Y16">
        <v>5384131.8216599999</v>
      </c>
      <c r="Z16">
        <v>4738118.1131100003</v>
      </c>
      <c r="AA16">
        <v>4505437.0818699999</v>
      </c>
      <c r="AB16">
        <v>4777161.7825300004</v>
      </c>
      <c r="AC16">
        <v>4838877.9138799999</v>
      </c>
      <c r="AD16">
        <v>5281603.8566699997</v>
      </c>
      <c r="AE16">
        <v>5249661.9891900001</v>
      </c>
      <c r="AF16">
        <v>4935462.94178</v>
      </c>
      <c r="AG16">
        <v>5188385.0352499997</v>
      </c>
      <c r="AH16" s="1">
        <v>15624500</v>
      </c>
      <c r="AI16" s="1">
        <v>14231700</v>
      </c>
      <c r="AJ16" s="1">
        <v>12373600</v>
      </c>
      <c r="AK16" s="1">
        <v>10604700</v>
      </c>
      <c r="AL16">
        <v>9635323.0582299996</v>
      </c>
      <c r="AM16">
        <v>7170640.8842799999</v>
      </c>
      <c r="AN16">
        <v>5339144.3600099999</v>
      </c>
      <c r="AO16">
        <v>4824785.5918100001</v>
      </c>
      <c r="AP16">
        <v>4617211.4024099996</v>
      </c>
      <c r="AQ16">
        <v>4548472.6402099999</v>
      </c>
      <c r="AR16">
        <v>4426598.9526899997</v>
      </c>
      <c r="AS16">
        <v>5199247.4182200003</v>
      </c>
      <c r="AT16">
        <v>5364125.1562999999</v>
      </c>
      <c r="AU16">
        <v>5077689.0347600002</v>
      </c>
      <c r="AV16">
        <v>5201257.0753199998</v>
      </c>
      <c r="AW16">
        <v>5218564.1826099996</v>
      </c>
    </row>
    <row r="17" spans="1:49" x14ac:dyDescent="0.45">
      <c r="A17">
        <v>314</v>
      </c>
      <c r="B17" s="1">
        <v>16948700</v>
      </c>
      <c r="C17" s="1">
        <v>13482000</v>
      </c>
      <c r="D17" s="1">
        <v>12635300</v>
      </c>
      <c r="E17" s="1">
        <v>11202100</v>
      </c>
      <c r="F17" s="1">
        <v>10643700</v>
      </c>
      <c r="G17">
        <v>8124808.5121999998</v>
      </c>
      <c r="H17">
        <v>6462226.0935399998</v>
      </c>
      <c r="I17">
        <v>6198267.99737</v>
      </c>
      <c r="J17">
        <v>5402321.9369700002</v>
      </c>
      <c r="K17">
        <v>5216131.59736</v>
      </c>
      <c r="L17">
        <v>5090469.2184699997</v>
      </c>
      <c r="M17">
        <v>5436059.1501200004</v>
      </c>
      <c r="N17">
        <v>5234757.9693200001</v>
      </c>
      <c r="O17">
        <v>5154329.6723800004</v>
      </c>
      <c r="P17">
        <v>5118648.3945399998</v>
      </c>
      <c r="Q17">
        <v>5565840.6655799998</v>
      </c>
      <c r="R17" s="1">
        <v>17124700</v>
      </c>
      <c r="S17" s="1">
        <v>13773700</v>
      </c>
      <c r="T17" s="1">
        <v>12211900</v>
      </c>
      <c r="U17" s="1">
        <v>11838900</v>
      </c>
      <c r="V17">
        <v>9327114.3235599995</v>
      </c>
      <c r="W17">
        <v>7955454.6899800003</v>
      </c>
      <c r="X17">
        <v>5965179.17062</v>
      </c>
      <c r="Y17">
        <v>5607852.3644200005</v>
      </c>
      <c r="Z17">
        <v>4964719.0157599999</v>
      </c>
      <c r="AA17">
        <v>4672376.9170500003</v>
      </c>
      <c r="AB17">
        <v>4993848.5468600001</v>
      </c>
      <c r="AC17">
        <v>5088454.8000999996</v>
      </c>
      <c r="AD17">
        <v>5549113.6579</v>
      </c>
      <c r="AE17">
        <v>5523454.7945699999</v>
      </c>
      <c r="AF17">
        <v>5207348.9251300003</v>
      </c>
      <c r="AG17">
        <v>5462260.9770099996</v>
      </c>
      <c r="AH17" s="1">
        <v>15901600</v>
      </c>
      <c r="AI17" s="1">
        <v>14580000</v>
      </c>
      <c r="AJ17" s="1">
        <v>12838800</v>
      </c>
      <c r="AK17" s="1">
        <v>11001900</v>
      </c>
      <c r="AL17" s="1">
        <v>10055200</v>
      </c>
      <c r="AM17">
        <v>7517190.73948</v>
      </c>
      <c r="AN17">
        <v>5578531.5915299999</v>
      </c>
      <c r="AO17">
        <v>5167047.73245</v>
      </c>
      <c r="AP17">
        <v>4868845.93298</v>
      </c>
      <c r="AQ17">
        <v>4739693.5526400004</v>
      </c>
      <c r="AR17">
        <v>4603122.4731799997</v>
      </c>
      <c r="AS17">
        <v>5419518.5883299997</v>
      </c>
      <c r="AT17">
        <v>5655540.2387699997</v>
      </c>
      <c r="AU17">
        <v>5314384.1684600003</v>
      </c>
      <c r="AV17">
        <v>5454654.0298199998</v>
      </c>
      <c r="AW17">
        <v>5414018.3850199999</v>
      </c>
    </row>
    <row r="18" spans="1:49" x14ac:dyDescent="0.45">
      <c r="A18">
        <v>315</v>
      </c>
      <c r="B18" s="1">
        <v>17188900</v>
      </c>
      <c r="C18" s="1">
        <v>13834600</v>
      </c>
      <c r="D18" s="1">
        <v>13104400</v>
      </c>
      <c r="E18" s="1">
        <v>11627500</v>
      </c>
      <c r="F18" s="1">
        <v>11069600</v>
      </c>
      <c r="G18">
        <v>8484705.9736800008</v>
      </c>
      <c r="H18">
        <v>6677178.8975200001</v>
      </c>
      <c r="I18">
        <v>6444629.9259700002</v>
      </c>
      <c r="J18">
        <v>5564899.4366899999</v>
      </c>
      <c r="K18">
        <v>5279660.0831800001</v>
      </c>
      <c r="L18">
        <v>5263189.8445199998</v>
      </c>
      <c r="M18">
        <v>5619509.8496300001</v>
      </c>
      <c r="N18">
        <v>5407361.0391499996</v>
      </c>
      <c r="O18">
        <v>5353853.8260000004</v>
      </c>
      <c r="P18">
        <v>5236892.3585700002</v>
      </c>
      <c r="Q18">
        <v>5732084.3017499996</v>
      </c>
      <c r="R18" s="1">
        <v>17476200</v>
      </c>
      <c r="S18" s="1">
        <v>14122400</v>
      </c>
      <c r="T18" s="1">
        <v>12590200</v>
      </c>
      <c r="U18" s="1">
        <v>12222500</v>
      </c>
      <c r="V18">
        <v>9724686.8821900003</v>
      </c>
      <c r="W18">
        <v>8258527.3350400003</v>
      </c>
      <c r="X18">
        <v>6175654.9853499997</v>
      </c>
      <c r="Y18">
        <v>5847810.9307500003</v>
      </c>
      <c r="Z18">
        <v>5104467.8006300004</v>
      </c>
      <c r="AA18">
        <v>4876194.3773699999</v>
      </c>
      <c r="AB18">
        <v>5135627.6996299997</v>
      </c>
      <c r="AC18">
        <v>5220085.8086400004</v>
      </c>
      <c r="AD18">
        <v>5788165.1511199996</v>
      </c>
      <c r="AE18">
        <v>5644723.5617000004</v>
      </c>
      <c r="AF18">
        <v>5410763.8813399998</v>
      </c>
      <c r="AG18">
        <v>5607005.5641799998</v>
      </c>
      <c r="AH18" s="1">
        <v>16224200</v>
      </c>
      <c r="AI18" s="1">
        <v>15079100</v>
      </c>
      <c r="AJ18" s="1">
        <v>13238500</v>
      </c>
      <c r="AK18" s="1">
        <v>11508400</v>
      </c>
      <c r="AL18" s="1">
        <v>10462500</v>
      </c>
      <c r="AM18">
        <v>7827468.4065199997</v>
      </c>
      <c r="AN18">
        <v>5831381.92313</v>
      </c>
      <c r="AO18">
        <v>5321238.6293400005</v>
      </c>
      <c r="AP18">
        <v>5010738.7440299997</v>
      </c>
      <c r="AQ18">
        <v>4913364.5264900001</v>
      </c>
      <c r="AR18">
        <v>4742964.1900300002</v>
      </c>
      <c r="AS18">
        <v>5617549.9166200003</v>
      </c>
      <c r="AT18">
        <v>5780821.65998</v>
      </c>
      <c r="AU18">
        <v>5508977.9695800003</v>
      </c>
      <c r="AV18">
        <v>5681516.6343400003</v>
      </c>
      <c r="AW18">
        <v>5655971.7296099998</v>
      </c>
    </row>
    <row r="19" spans="1:49" x14ac:dyDescent="0.45">
      <c r="A19">
        <v>316</v>
      </c>
      <c r="B19" s="1">
        <v>17739400</v>
      </c>
      <c r="C19" s="1">
        <v>14309600</v>
      </c>
      <c r="D19" s="1">
        <v>13651300</v>
      </c>
      <c r="E19" s="1">
        <v>12056900</v>
      </c>
      <c r="F19" s="1">
        <v>11597900</v>
      </c>
      <c r="G19">
        <v>8867324.3478500005</v>
      </c>
      <c r="H19">
        <v>6966651.4594599996</v>
      </c>
      <c r="I19">
        <v>6646619.9308099998</v>
      </c>
      <c r="J19">
        <v>5771022.5586599996</v>
      </c>
      <c r="K19">
        <v>5521207.97829</v>
      </c>
      <c r="L19">
        <v>5451176.3742699996</v>
      </c>
      <c r="M19">
        <v>5749006.3997400003</v>
      </c>
      <c r="N19">
        <v>5630089.1896599997</v>
      </c>
      <c r="O19">
        <v>5579559.7585500004</v>
      </c>
      <c r="P19">
        <v>5458015.8486099998</v>
      </c>
      <c r="Q19">
        <v>5940024.95737</v>
      </c>
      <c r="R19" s="1">
        <v>18004900</v>
      </c>
      <c r="S19" s="1">
        <v>14657800</v>
      </c>
      <c r="T19" s="1">
        <v>13098800</v>
      </c>
      <c r="U19" s="1">
        <v>12822200</v>
      </c>
      <c r="V19" s="1">
        <v>10147500</v>
      </c>
      <c r="W19">
        <v>8600577.97119</v>
      </c>
      <c r="X19">
        <v>6417462.2939299997</v>
      </c>
      <c r="Y19">
        <v>6065228.4897600003</v>
      </c>
      <c r="Z19">
        <v>5264633.9762300001</v>
      </c>
      <c r="AA19">
        <v>5042992.1818199996</v>
      </c>
      <c r="AB19">
        <v>5340910.3136</v>
      </c>
      <c r="AC19">
        <v>5391860.9452999998</v>
      </c>
      <c r="AD19">
        <v>5949716.2907600002</v>
      </c>
      <c r="AE19">
        <v>5823960.7883700002</v>
      </c>
      <c r="AF19">
        <v>5599772.5387399998</v>
      </c>
      <c r="AG19">
        <v>5827451.5497300001</v>
      </c>
      <c r="AH19" s="1">
        <v>16532600</v>
      </c>
      <c r="AI19" s="1">
        <v>15506800</v>
      </c>
      <c r="AJ19" s="1">
        <v>13817600</v>
      </c>
      <c r="AK19" s="1">
        <v>12015800</v>
      </c>
      <c r="AL19" s="1">
        <v>10958900</v>
      </c>
      <c r="AM19">
        <v>8174930.3489600001</v>
      </c>
      <c r="AN19">
        <v>6015337.7587000001</v>
      </c>
      <c r="AO19">
        <v>5486037.9199900003</v>
      </c>
      <c r="AP19">
        <v>5212293.8093499998</v>
      </c>
      <c r="AQ19">
        <v>5021989.7410800001</v>
      </c>
      <c r="AR19">
        <v>4944921.8984399997</v>
      </c>
      <c r="AS19">
        <v>5741321.9451900003</v>
      </c>
      <c r="AT19">
        <v>5980102.5404500002</v>
      </c>
      <c r="AU19">
        <v>5715485.2629800001</v>
      </c>
      <c r="AV19">
        <v>5817216.48049</v>
      </c>
      <c r="AW19">
        <v>5897918.0907800002</v>
      </c>
    </row>
    <row r="20" spans="1:49" x14ac:dyDescent="0.45">
      <c r="A20">
        <v>317</v>
      </c>
      <c r="B20" s="1">
        <v>18087100</v>
      </c>
      <c r="C20" s="1">
        <v>14764600</v>
      </c>
      <c r="D20" s="1">
        <v>14110600</v>
      </c>
      <c r="E20" s="1">
        <v>12610900</v>
      </c>
      <c r="F20" s="1">
        <v>12044600</v>
      </c>
      <c r="G20">
        <v>9191603.7086999994</v>
      </c>
      <c r="H20">
        <v>7223333.7327699997</v>
      </c>
      <c r="I20">
        <v>6821843.5948099997</v>
      </c>
      <c r="J20">
        <v>5970930.6607400002</v>
      </c>
      <c r="K20">
        <v>5700644.8377</v>
      </c>
      <c r="L20">
        <v>5600808.3263400001</v>
      </c>
      <c r="M20">
        <v>5935414.6422899999</v>
      </c>
      <c r="N20">
        <v>5782599.3974400004</v>
      </c>
      <c r="O20">
        <v>5701925.55913</v>
      </c>
      <c r="P20">
        <v>5619441.7307700003</v>
      </c>
      <c r="Q20">
        <v>6079208.3293000003</v>
      </c>
      <c r="R20" s="1">
        <v>18425600</v>
      </c>
      <c r="S20" s="1">
        <v>15141600</v>
      </c>
      <c r="T20" s="1">
        <v>13512600</v>
      </c>
      <c r="U20" s="1">
        <v>13327600</v>
      </c>
      <c r="V20" s="1">
        <v>10537200</v>
      </c>
      <c r="W20">
        <v>8907183.0718499999</v>
      </c>
      <c r="X20">
        <v>6632206.2491199998</v>
      </c>
      <c r="Y20">
        <v>6248038.9931899998</v>
      </c>
      <c r="Z20">
        <v>5448378.1424000002</v>
      </c>
      <c r="AA20">
        <v>5176770.7496800004</v>
      </c>
      <c r="AB20">
        <v>5405805.2671999997</v>
      </c>
      <c r="AC20">
        <v>5522073.2872400004</v>
      </c>
      <c r="AD20">
        <v>6088783.55755</v>
      </c>
      <c r="AE20">
        <v>5976787.1117099999</v>
      </c>
      <c r="AF20">
        <v>5749854.2347600004</v>
      </c>
      <c r="AG20">
        <v>5960746.3075900003</v>
      </c>
      <c r="AH20" s="1">
        <v>16990300</v>
      </c>
      <c r="AI20" s="1">
        <v>15918800</v>
      </c>
      <c r="AJ20" s="1">
        <v>14334300</v>
      </c>
      <c r="AK20" s="1">
        <v>12553500</v>
      </c>
      <c r="AL20" s="1">
        <v>11368700</v>
      </c>
      <c r="AM20">
        <v>8454714.5351199992</v>
      </c>
      <c r="AN20">
        <v>6219369.0967899999</v>
      </c>
      <c r="AO20">
        <v>5614607.0100400001</v>
      </c>
      <c r="AP20">
        <v>5300666.4900500001</v>
      </c>
      <c r="AQ20">
        <v>5216090.9269000003</v>
      </c>
      <c r="AR20">
        <v>5042778.3750999998</v>
      </c>
      <c r="AS20">
        <v>5927336.7710800003</v>
      </c>
      <c r="AT20">
        <v>6141090.0374600003</v>
      </c>
      <c r="AU20">
        <v>5908680.8638800001</v>
      </c>
      <c r="AV20">
        <v>6001241.2098000003</v>
      </c>
      <c r="AW20">
        <v>6001397.5586299999</v>
      </c>
    </row>
    <row r="21" spans="1:49" x14ac:dyDescent="0.45">
      <c r="A21">
        <v>318</v>
      </c>
      <c r="B21" s="1">
        <v>18380900</v>
      </c>
      <c r="C21" s="1">
        <v>15075900</v>
      </c>
      <c r="D21" s="1">
        <v>14478300</v>
      </c>
      <c r="E21" s="1">
        <v>12894600</v>
      </c>
      <c r="F21" s="1">
        <v>12459500</v>
      </c>
      <c r="G21">
        <v>9451310.7732599992</v>
      </c>
      <c r="H21">
        <v>7394504.1903999997</v>
      </c>
      <c r="I21">
        <v>6943926.3698100001</v>
      </c>
      <c r="J21">
        <v>6036365.5984300002</v>
      </c>
      <c r="K21">
        <v>5821934.0791199999</v>
      </c>
      <c r="L21">
        <v>5683082.9180500004</v>
      </c>
      <c r="M21">
        <v>6099169.7304400001</v>
      </c>
      <c r="N21">
        <v>5905307.3682399997</v>
      </c>
      <c r="O21">
        <v>5792488.7220400004</v>
      </c>
      <c r="P21">
        <v>5695085.7378700003</v>
      </c>
      <c r="Q21">
        <v>6193984.0850200001</v>
      </c>
      <c r="R21" s="1">
        <v>18688900</v>
      </c>
      <c r="S21" s="1">
        <v>15491500</v>
      </c>
      <c r="T21" s="1">
        <v>13931700</v>
      </c>
      <c r="U21" s="1">
        <v>13702100</v>
      </c>
      <c r="V21" s="1">
        <v>10926800</v>
      </c>
      <c r="W21">
        <v>9134484.7743200008</v>
      </c>
      <c r="X21">
        <v>6780377.7752900003</v>
      </c>
      <c r="Y21">
        <v>6399859.3936599996</v>
      </c>
      <c r="Z21">
        <v>5524586.6936400002</v>
      </c>
      <c r="AA21">
        <v>5210153.8970299996</v>
      </c>
      <c r="AB21">
        <v>5501866.0892599998</v>
      </c>
      <c r="AC21">
        <v>5659557.16536</v>
      </c>
      <c r="AD21">
        <v>6177677.8618099997</v>
      </c>
      <c r="AE21">
        <v>6098949.5404099999</v>
      </c>
      <c r="AF21">
        <v>5846358.5056699999</v>
      </c>
      <c r="AG21">
        <v>6074290.18824</v>
      </c>
      <c r="AH21" s="1">
        <v>17277500</v>
      </c>
      <c r="AI21" s="1">
        <v>16366800</v>
      </c>
      <c r="AJ21" s="1">
        <v>14726800</v>
      </c>
      <c r="AK21" s="1">
        <v>13014100</v>
      </c>
      <c r="AL21" s="1">
        <v>11712300</v>
      </c>
      <c r="AM21">
        <v>8633959.0364599992</v>
      </c>
      <c r="AN21">
        <v>6326643.7779999999</v>
      </c>
      <c r="AO21">
        <v>5717223.8796100002</v>
      </c>
      <c r="AP21">
        <v>5355272.2631700002</v>
      </c>
      <c r="AQ21">
        <v>5286125.5909099998</v>
      </c>
      <c r="AR21">
        <v>5119643.4439000003</v>
      </c>
      <c r="AS21">
        <v>6047543.26401</v>
      </c>
      <c r="AT21">
        <v>6282319.0360700004</v>
      </c>
      <c r="AU21">
        <v>5952071.6299599996</v>
      </c>
      <c r="AV21">
        <v>6073584.11931</v>
      </c>
      <c r="AW21">
        <v>6132958.21942</v>
      </c>
    </row>
    <row r="22" spans="1:49" x14ac:dyDescent="0.45">
      <c r="A22">
        <v>319</v>
      </c>
      <c r="B22" s="1">
        <v>18718900</v>
      </c>
      <c r="C22" s="1">
        <v>15376900</v>
      </c>
      <c r="D22" s="1">
        <v>14856300</v>
      </c>
      <c r="E22" s="1">
        <v>13293300</v>
      </c>
      <c r="F22" s="1">
        <v>12827600</v>
      </c>
      <c r="G22">
        <v>9712537.5412700009</v>
      </c>
      <c r="H22">
        <v>7574717.28412</v>
      </c>
      <c r="I22">
        <v>7069063.6090000002</v>
      </c>
      <c r="J22">
        <v>6093696.0369199999</v>
      </c>
      <c r="K22">
        <v>5824959.44845</v>
      </c>
      <c r="L22">
        <v>5749829.4968699999</v>
      </c>
      <c r="M22">
        <v>6135199.0451600002</v>
      </c>
      <c r="N22">
        <v>5959732.96294</v>
      </c>
      <c r="O22">
        <v>5885368.9229600001</v>
      </c>
      <c r="P22">
        <v>5796718.7638800004</v>
      </c>
      <c r="Q22">
        <v>6299770.3236800004</v>
      </c>
      <c r="R22" s="1">
        <v>19013400</v>
      </c>
      <c r="S22" s="1">
        <v>15722700</v>
      </c>
      <c r="T22" s="1">
        <v>14302100</v>
      </c>
      <c r="U22" s="1">
        <v>14088500</v>
      </c>
      <c r="V22" s="1">
        <v>11152700</v>
      </c>
      <c r="W22">
        <v>9358039.2453300003</v>
      </c>
      <c r="X22">
        <v>6943668.2864699997</v>
      </c>
      <c r="Y22">
        <v>6443172.8296999997</v>
      </c>
      <c r="Z22">
        <v>5593223.1850699997</v>
      </c>
      <c r="AA22">
        <v>5267082.8842700003</v>
      </c>
      <c r="AB22">
        <v>5553189.6437799996</v>
      </c>
      <c r="AC22">
        <v>5693753.7164000003</v>
      </c>
      <c r="AD22">
        <v>6296059.3529700004</v>
      </c>
      <c r="AE22">
        <v>6219450.2091600001</v>
      </c>
      <c r="AF22">
        <v>5942871.3340400001</v>
      </c>
      <c r="AG22">
        <v>6154064.7125700004</v>
      </c>
      <c r="AH22" s="1">
        <v>17536500</v>
      </c>
      <c r="AI22" s="1">
        <v>16678800</v>
      </c>
      <c r="AJ22" s="1">
        <v>15025400</v>
      </c>
      <c r="AK22" s="1">
        <v>13213100</v>
      </c>
      <c r="AL22" s="1">
        <v>12018600</v>
      </c>
      <c r="AM22">
        <v>8847520.3920900002</v>
      </c>
      <c r="AN22">
        <v>6485165.4083399996</v>
      </c>
      <c r="AO22">
        <v>5837856.16304</v>
      </c>
      <c r="AP22">
        <v>5483918.5240000002</v>
      </c>
      <c r="AQ22">
        <v>5352887.4593700003</v>
      </c>
      <c r="AR22">
        <v>5191557.5907500004</v>
      </c>
      <c r="AS22">
        <v>6062422.3425500002</v>
      </c>
      <c r="AT22">
        <v>6346541.8850199999</v>
      </c>
      <c r="AU22">
        <v>6094284.40747</v>
      </c>
      <c r="AV22">
        <v>6210210.7823400004</v>
      </c>
      <c r="AW22">
        <v>6221111.1980100004</v>
      </c>
    </row>
    <row r="23" spans="1:49" x14ac:dyDescent="0.45">
      <c r="A23">
        <v>320</v>
      </c>
      <c r="B23" s="1">
        <v>18872600</v>
      </c>
      <c r="C23" s="1">
        <v>15717500</v>
      </c>
      <c r="D23" s="1">
        <v>15063200</v>
      </c>
      <c r="E23" s="1">
        <v>13588700</v>
      </c>
      <c r="F23" s="1">
        <v>13093900</v>
      </c>
      <c r="G23">
        <v>9879279.9733499996</v>
      </c>
      <c r="H23">
        <v>7661765.9001500001</v>
      </c>
      <c r="I23">
        <v>7184664.20053</v>
      </c>
      <c r="J23">
        <v>6206048.0401600003</v>
      </c>
      <c r="K23">
        <v>5933852.9547600001</v>
      </c>
      <c r="L23">
        <v>5800565.7232299997</v>
      </c>
      <c r="M23">
        <v>6159279.1215399997</v>
      </c>
      <c r="N23">
        <v>6010039.0001400001</v>
      </c>
      <c r="O23">
        <v>5950007.0171800004</v>
      </c>
      <c r="P23">
        <v>5880838.1937600002</v>
      </c>
      <c r="Q23">
        <v>6345700.8660800001</v>
      </c>
      <c r="R23" s="1">
        <v>19253300</v>
      </c>
      <c r="S23" s="1">
        <v>16093300</v>
      </c>
      <c r="T23" s="1">
        <v>14558400</v>
      </c>
      <c r="U23" s="1">
        <v>14396700</v>
      </c>
      <c r="V23" s="1">
        <v>11410000</v>
      </c>
      <c r="W23">
        <v>9529783.2612599991</v>
      </c>
      <c r="X23">
        <v>6975673.20371</v>
      </c>
      <c r="Y23">
        <v>6489221.3955300003</v>
      </c>
      <c r="Z23">
        <v>5615980.7810399998</v>
      </c>
      <c r="AA23">
        <v>5328057.0255800001</v>
      </c>
      <c r="AB23">
        <v>5599241.9682299998</v>
      </c>
      <c r="AC23">
        <v>5690344.7861400004</v>
      </c>
      <c r="AD23">
        <v>6319838.2000599997</v>
      </c>
      <c r="AE23">
        <v>6240144.3770700004</v>
      </c>
      <c r="AF23">
        <v>6002204.5187799996</v>
      </c>
      <c r="AG23">
        <v>6211104.0607200004</v>
      </c>
      <c r="AH23" s="1">
        <v>17716200</v>
      </c>
      <c r="AI23" s="1">
        <v>16945100</v>
      </c>
      <c r="AJ23" s="1">
        <v>15383000</v>
      </c>
      <c r="AK23" s="1">
        <v>13567400</v>
      </c>
      <c r="AL23" s="1">
        <v>12251900</v>
      </c>
      <c r="AM23">
        <v>9002676.4166599996</v>
      </c>
      <c r="AN23">
        <v>6576925.9584100004</v>
      </c>
      <c r="AO23">
        <v>5829102.8721399996</v>
      </c>
      <c r="AP23">
        <v>5514807.5528499996</v>
      </c>
      <c r="AQ23">
        <v>5433536.48171</v>
      </c>
      <c r="AR23">
        <v>5179344.7557100002</v>
      </c>
      <c r="AS23">
        <v>6176417.1501099998</v>
      </c>
      <c r="AT23">
        <v>6451201.1308399998</v>
      </c>
      <c r="AU23">
        <v>6120548.4055199996</v>
      </c>
      <c r="AV23">
        <v>6306977.9718500003</v>
      </c>
      <c r="AW23">
        <v>6232391.45964</v>
      </c>
    </row>
    <row r="24" spans="1:49" x14ac:dyDescent="0.45">
      <c r="A24">
        <v>321</v>
      </c>
      <c r="B24" s="1">
        <v>19062200</v>
      </c>
      <c r="C24" s="1">
        <v>15973000</v>
      </c>
      <c r="D24" s="1">
        <v>15470400</v>
      </c>
      <c r="E24" s="1">
        <v>13943600</v>
      </c>
      <c r="F24" s="1">
        <v>13416400</v>
      </c>
      <c r="G24" s="1">
        <v>10131200</v>
      </c>
      <c r="H24">
        <v>7780365.57871</v>
      </c>
      <c r="I24">
        <v>7275072.6378699997</v>
      </c>
      <c r="J24">
        <v>6264145.5625499999</v>
      </c>
      <c r="K24">
        <v>5968229.9295499995</v>
      </c>
      <c r="L24">
        <v>5891811.3363800002</v>
      </c>
      <c r="M24">
        <v>6233969.8197499998</v>
      </c>
      <c r="N24">
        <v>6063068.9806500003</v>
      </c>
      <c r="O24">
        <v>5993303.1028100001</v>
      </c>
      <c r="P24">
        <v>5901219.1934700003</v>
      </c>
      <c r="Q24">
        <v>6385577.3745299997</v>
      </c>
      <c r="R24" s="1">
        <v>19436600</v>
      </c>
      <c r="S24" s="1">
        <v>16310200</v>
      </c>
      <c r="T24" s="1">
        <v>14937100</v>
      </c>
      <c r="U24" s="1">
        <v>14694600</v>
      </c>
      <c r="V24" s="1">
        <v>11678800</v>
      </c>
      <c r="W24">
        <v>9737011.6012500003</v>
      </c>
      <c r="X24">
        <v>7184304.2605999997</v>
      </c>
      <c r="Y24">
        <v>6529328.2366599999</v>
      </c>
      <c r="Z24">
        <v>5703025.46459</v>
      </c>
      <c r="AA24">
        <v>5355538.8923699996</v>
      </c>
      <c r="AB24">
        <v>5664597.1717100004</v>
      </c>
      <c r="AC24">
        <v>5775978.5748399999</v>
      </c>
      <c r="AD24">
        <v>6390441.1239799997</v>
      </c>
      <c r="AE24">
        <v>6283786.0192600004</v>
      </c>
      <c r="AF24">
        <v>6025650.3605000004</v>
      </c>
      <c r="AG24">
        <v>6228772.0389999999</v>
      </c>
      <c r="AH24" s="1">
        <v>17868900</v>
      </c>
      <c r="AI24" s="1">
        <v>17271600</v>
      </c>
      <c r="AJ24" s="1">
        <v>15761500</v>
      </c>
      <c r="AK24" s="1">
        <v>13863100</v>
      </c>
      <c r="AL24" s="1">
        <v>12537300</v>
      </c>
      <c r="AM24">
        <v>9187464.2373600006</v>
      </c>
      <c r="AN24">
        <v>6648267.7412400004</v>
      </c>
      <c r="AO24">
        <v>5904857.2773399996</v>
      </c>
      <c r="AP24">
        <v>5570685.8194000004</v>
      </c>
      <c r="AQ24">
        <v>5414596.6521800002</v>
      </c>
      <c r="AR24">
        <v>5167755.7329700002</v>
      </c>
      <c r="AS24">
        <v>6204403.3975499999</v>
      </c>
      <c r="AT24">
        <v>6470497.2593200002</v>
      </c>
      <c r="AU24">
        <v>6124540.0499200001</v>
      </c>
      <c r="AV24">
        <v>6289171.5273799999</v>
      </c>
      <c r="AW24">
        <v>6394857.4350399999</v>
      </c>
    </row>
    <row r="25" spans="1:49" x14ac:dyDescent="0.45">
      <c r="A25">
        <v>322</v>
      </c>
      <c r="B25" s="1">
        <v>19155400</v>
      </c>
      <c r="C25" s="1">
        <v>16175200</v>
      </c>
      <c r="D25" s="1">
        <v>15677300</v>
      </c>
      <c r="E25" s="1">
        <v>14242500</v>
      </c>
      <c r="F25" s="1">
        <v>13786000</v>
      </c>
      <c r="G25" s="1">
        <v>10247900</v>
      </c>
      <c r="H25">
        <v>7880436.93224</v>
      </c>
      <c r="I25">
        <v>7311577.2319700001</v>
      </c>
      <c r="J25">
        <v>6344611.6227500001</v>
      </c>
      <c r="K25">
        <v>6057737.3168299999</v>
      </c>
      <c r="L25">
        <v>5923637.7453300003</v>
      </c>
      <c r="M25">
        <v>6307003.4496299997</v>
      </c>
      <c r="N25">
        <v>6095451.3734600004</v>
      </c>
      <c r="O25">
        <v>6033595.6603499996</v>
      </c>
      <c r="P25">
        <v>5917632.5008699996</v>
      </c>
      <c r="Q25">
        <v>6473517.0356400004</v>
      </c>
      <c r="R25" s="1">
        <v>19600700</v>
      </c>
      <c r="S25" s="1">
        <v>16618900</v>
      </c>
      <c r="T25" s="1">
        <v>15128200</v>
      </c>
      <c r="U25" s="1">
        <v>14959600</v>
      </c>
      <c r="V25" s="1">
        <v>11994400</v>
      </c>
      <c r="W25">
        <v>9901185.5452500004</v>
      </c>
      <c r="X25">
        <v>7203958.81176</v>
      </c>
      <c r="Y25">
        <v>6593126.6497799996</v>
      </c>
      <c r="Z25">
        <v>5686663.1885700002</v>
      </c>
      <c r="AA25">
        <v>5367075.8557500001</v>
      </c>
      <c r="AB25">
        <v>5689671.4745100001</v>
      </c>
      <c r="AC25">
        <v>5817160.87677</v>
      </c>
      <c r="AD25">
        <v>6452893.7736400003</v>
      </c>
      <c r="AE25">
        <v>6351557.0838099997</v>
      </c>
      <c r="AF25">
        <v>6083320.3469799999</v>
      </c>
      <c r="AG25">
        <v>6324399.2678300003</v>
      </c>
      <c r="AH25" s="1">
        <v>18024800</v>
      </c>
      <c r="AI25" s="1">
        <v>17433500</v>
      </c>
      <c r="AJ25" s="1">
        <v>15904800</v>
      </c>
      <c r="AK25" s="1">
        <v>14097900</v>
      </c>
      <c r="AL25" s="1">
        <v>12797300</v>
      </c>
      <c r="AM25">
        <v>9399586.2515200004</v>
      </c>
      <c r="AN25">
        <v>6703054.2577999998</v>
      </c>
      <c r="AO25">
        <v>6008868.88937</v>
      </c>
      <c r="AP25">
        <v>5564544.59241</v>
      </c>
      <c r="AQ25">
        <v>5413188.3517399998</v>
      </c>
      <c r="AR25">
        <v>5236511.2642799998</v>
      </c>
      <c r="AS25">
        <v>6275394.2307500001</v>
      </c>
      <c r="AT25">
        <v>6519017.4916000003</v>
      </c>
      <c r="AU25">
        <v>6172966.11032</v>
      </c>
      <c r="AV25">
        <v>6366651.0925599998</v>
      </c>
      <c r="AW25">
        <v>6406329.2770800004</v>
      </c>
    </row>
    <row r="26" spans="1:49" x14ac:dyDescent="0.45">
      <c r="A26">
        <v>323</v>
      </c>
      <c r="B26" s="1">
        <v>19252900</v>
      </c>
      <c r="C26" s="1">
        <v>16233300</v>
      </c>
      <c r="D26" s="1">
        <v>15927500</v>
      </c>
      <c r="E26" s="1">
        <v>14472300</v>
      </c>
      <c r="F26" s="1">
        <v>13823900</v>
      </c>
      <c r="G26" s="1">
        <v>10530300</v>
      </c>
      <c r="H26">
        <v>7974518.6249200003</v>
      </c>
      <c r="I26">
        <v>7440529.7489299998</v>
      </c>
      <c r="J26">
        <v>6362826.8636299996</v>
      </c>
      <c r="K26">
        <v>6090964.6116699995</v>
      </c>
      <c r="L26">
        <v>5931516.6858799998</v>
      </c>
      <c r="M26">
        <v>6309748.9496099995</v>
      </c>
      <c r="N26">
        <v>6167798.7514199996</v>
      </c>
      <c r="O26">
        <v>6122322.1123400005</v>
      </c>
      <c r="P26">
        <v>5921799.2158399997</v>
      </c>
      <c r="Q26">
        <v>6488849.5670400001</v>
      </c>
      <c r="R26" s="1">
        <v>19642700</v>
      </c>
      <c r="S26" s="1">
        <v>16612100</v>
      </c>
      <c r="T26" s="1">
        <v>15341900</v>
      </c>
      <c r="U26" s="1">
        <v>15211600</v>
      </c>
      <c r="V26" s="1">
        <v>12148500</v>
      </c>
      <c r="W26" s="1">
        <v>10050300</v>
      </c>
      <c r="X26">
        <v>7270629.6569800004</v>
      </c>
      <c r="Y26">
        <v>6670709.3487</v>
      </c>
      <c r="Z26">
        <v>5759467.2504099999</v>
      </c>
      <c r="AA26">
        <v>5406051.7322699996</v>
      </c>
      <c r="AB26">
        <v>5696396.3835800001</v>
      </c>
      <c r="AC26">
        <v>5813979.2873600004</v>
      </c>
      <c r="AD26">
        <v>6555190.41053</v>
      </c>
      <c r="AE26">
        <v>6414672.5557300001</v>
      </c>
      <c r="AF26">
        <v>6121427.1681599999</v>
      </c>
      <c r="AG26">
        <v>6349932.2796</v>
      </c>
      <c r="AH26" s="1">
        <v>18093300</v>
      </c>
      <c r="AI26" s="1">
        <v>17759000</v>
      </c>
      <c r="AJ26" s="1">
        <v>16147400</v>
      </c>
      <c r="AK26" s="1">
        <v>14380500</v>
      </c>
      <c r="AL26" s="1">
        <v>12961400</v>
      </c>
      <c r="AM26">
        <v>9566881.9832799993</v>
      </c>
      <c r="AN26">
        <v>6733380.3797399998</v>
      </c>
      <c r="AO26">
        <v>5998637.6372400001</v>
      </c>
      <c r="AP26">
        <v>5624045.9595299996</v>
      </c>
      <c r="AQ26">
        <v>5447056.5781100001</v>
      </c>
      <c r="AR26">
        <v>5228365.8147200001</v>
      </c>
      <c r="AS26">
        <v>6266246.5881599998</v>
      </c>
      <c r="AT26">
        <v>6583515.2761500003</v>
      </c>
      <c r="AU26">
        <v>6272745.6467000004</v>
      </c>
      <c r="AV26">
        <v>6427958.5334099997</v>
      </c>
      <c r="AW26">
        <v>6477998.9714000002</v>
      </c>
    </row>
    <row r="27" spans="1:49" x14ac:dyDescent="0.45">
      <c r="A27">
        <v>324</v>
      </c>
      <c r="B27" s="1">
        <v>19349000</v>
      </c>
      <c r="C27" s="1">
        <v>16461900</v>
      </c>
      <c r="D27" s="1">
        <v>16105800</v>
      </c>
      <c r="E27" s="1">
        <v>14710100</v>
      </c>
      <c r="F27" s="1">
        <v>14149900</v>
      </c>
      <c r="G27" s="1">
        <v>10616800</v>
      </c>
      <c r="H27">
        <v>8097798.8354500001</v>
      </c>
      <c r="I27">
        <v>7465938.4912799997</v>
      </c>
      <c r="J27">
        <v>6452196.2521500001</v>
      </c>
      <c r="K27">
        <v>6104495.6976699997</v>
      </c>
      <c r="L27">
        <v>6030184.0171299996</v>
      </c>
      <c r="M27">
        <v>6390071.73018</v>
      </c>
      <c r="N27">
        <v>6217309.24682</v>
      </c>
      <c r="O27">
        <v>6129997.3043900002</v>
      </c>
      <c r="P27">
        <v>5986900.0915700002</v>
      </c>
      <c r="Q27">
        <v>6540203.2514699996</v>
      </c>
      <c r="R27" s="1">
        <v>19642100</v>
      </c>
      <c r="S27" s="1">
        <v>16973600</v>
      </c>
      <c r="T27" s="1">
        <v>15532400</v>
      </c>
      <c r="U27" s="1">
        <v>15492700</v>
      </c>
      <c r="V27" s="1">
        <v>12345700</v>
      </c>
      <c r="W27" s="1">
        <v>10193600</v>
      </c>
      <c r="X27">
        <v>7367997.5144499997</v>
      </c>
      <c r="Y27">
        <v>6731644.9026800003</v>
      </c>
      <c r="Z27">
        <v>5783854.90063</v>
      </c>
      <c r="AA27">
        <v>5457808.9602600001</v>
      </c>
      <c r="AB27">
        <v>5724415.4982700003</v>
      </c>
      <c r="AC27">
        <v>5842387.5984100001</v>
      </c>
      <c r="AD27">
        <v>6576397.2573699998</v>
      </c>
      <c r="AE27">
        <v>6431401.0800999999</v>
      </c>
      <c r="AF27">
        <v>6191796.3894400001</v>
      </c>
      <c r="AG27">
        <v>6408279.77838</v>
      </c>
      <c r="AH27" s="1">
        <v>18190300</v>
      </c>
      <c r="AI27" s="1">
        <v>17857200</v>
      </c>
      <c r="AJ27" s="1">
        <v>16457600</v>
      </c>
      <c r="AK27" s="1">
        <v>14621100</v>
      </c>
      <c r="AL27" s="1">
        <v>13188100</v>
      </c>
      <c r="AM27">
        <v>9628196.7241399996</v>
      </c>
      <c r="AN27">
        <v>6825866.3915999997</v>
      </c>
      <c r="AO27">
        <v>6045686.0714800004</v>
      </c>
      <c r="AP27">
        <v>5619546.3630299997</v>
      </c>
      <c r="AQ27">
        <v>5514113.5945699997</v>
      </c>
      <c r="AR27">
        <v>5267236.3659199998</v>
      </c>
      <c r="AS27">
        <v>6355139.4506099997</v>
      </c>
      <c r="AT27">
        <v>6677327.4347599996</v>
      </c>
      <c r="AU27">
        <v>6331267.4434500001</v>
      </c>
      <c r="AV27">
        <v>6465750.0255500004</v>
      </c>
      <c r="AW27">
        <v>6523424.1156500001</v>
      </c>
    </row>
    <row r="28" spans="1:49" x14ac:dyDescent="0.45">
      <c r="A28">
        <v>325</v>
      </c>
      <c r="B28" s="1">
        <v>19311400</v>
      </c>
      <c r="C28" s="1">
        <v>16584500</v>
      </c>
      <c r="D28" s="1">
        <v>16249600</v>
      </c>
      <c r="E28" s="1">
        <v>14930000</v>
      </c>
      <c r="F28" s="1">
        <v>14326000</v>
      </c>
      <c r="G28" s="1">
        <v>10778200</v>
      </c>
      <c r="H28">
        <v>8205333.1242000004</v>
      </c>
      <c r="I28">
        <v>7563529.8578199996</v>
      </c>
      <c r="J28">
        <v>6446441.1133099999</v>
      </c>
      <c r="K28">
        <v>6185230.9948000005</v>
      </c>
      <c r="L28">
        <v>6001834.0206500003</v>
      </c>
      <c r="M28">
        <v>6441864.3353500003</v>
      </c>
      <c r="N28">
        <v>6241386.6041999999</v>
      </c>
      <c r="O28">
        <v>6140516.1302699996</v>
      </c>
      <c r="P28">
        <v>6027765.4432100002</v>
      </c>
      <c r="Q28">
        <v>6645504.3933199998</v>
      </c>
      <c r="R28" s="1">
        <v>19751300</v>
      </c>
      <c r="S28" s="1">
        <v>17015100</v>
      </c>
      <c r="T28" s="1">
        <v>15731800</v>
      </c>
      <c r="U28" s="1">
        <v>15567800</v>
      </c>
      <c r="V28" s="1">
        <v>12515600</v>
      </c>
      <c r="W28" s="1">
        <v>10292800</v>
      </c>
      <c r="X28">
        <v>7408917.7111299997</v>
      </c>
      <c r="Y28">
        <v>6749093.1484700004</v>
      </c>
      <c r="Z28">
        <v>5808681.3809099998</v>
      </c>
      <c r="AA28">
        <v>5457687.6668400001</v>
      </c>
      <c r="AB28">
        <v>5752451.2592500001</v>
      </c>
      <c r="AC28">
        <v>5885419.7367900005</v>
      </c>
      <c r="AD28">
        <v>6649412.6189599996</v>
      </c>
      <c r="AE28">
        <v>6469314.8130400004</v>
      </c>
      <c r="AF28">
        <v>6226414.65546</v>
      </c>
      <c r="AG28">
        <v>6453477.0180200003</v>
      </c>
      <c r="AH28" s="1">
        <v>18106000</v>
      </c>
      <c r="AI28" s="1">
        <v>17925900</v>
      </c>
      <c r="AJ28" s="1">
        <v>16582900</v>
      </c>
      <c r="AK28" s="1">
        <v>14813200</v>
      </c>
      <c r="AL28" s="1">
        <v>13388700</v>
      </c>
      <c r="AM28">
        <v>9772958.3657200001</v>
      </c>
      <c r="AN28">
        <v>6903018.3778400002</v>
      </c>
      <c r="AO28">
        <v>6096182.6308500003</v>
      </c>
      <c r="AP28">
        <v>5669691.73049</v>
      </c>
      <c r="AQ28">
        <v>5556434.5821599998</v>
      </c>
      <c r="AR28">
        <v>5311225.7540300004</v>
      </c>
      <c r="AS28">
        <v>6381642.2907999996</v>
      </c>
      <c r="AT28">
        <v>6657048.2801200002</v>
      </c>
      <c r="AU28">
        <v>6362800.2526399996</v>
      </c>
      <c r="AV28">
        <v>6542717.6555500003</v>
      </c>
      <c r="AW28">
        <v>6531538.8353199996</v>
      </c>
    </row>
    <row r="29" spans="1:49" x14ac:dyDescent="0.45">
      <c r="A29">
        <v>326</v>
      </c>
      <c r="B29" s="1">
        <v>19388300</v>
      </c>
      <c r="C29" s="1">
        <v>16775000</v>
      </c>
      <c r="D29" s="1">
        <v>16506700</v>
      </c>
      <c r="E29" s="1">
        <v>15111900</v>
      </c>
      <c r="F29" s="1">
        <v>14607300</v>
      </c>
      <c r="G29" s="1">
        <v>10974500</v>
      </c>
      <c r="H29">
        <v>8295487.1646100003</v>
      </c>
      <c r="I29">
        <v>7680614.9613699997</v>
      </c>
      <c r="J29">
        <v>6588142.2546499996</v>
      </c>
      <c r="K29">
        <v>6268398.3712200001</v>
      </c>
      <c r="L29">
        <v>6026947.4070800003</v>
      </c>
      <c r="M29">
        <v>6487274.90919</v>
      </c>
      <c r="N29">
        <v>6355952.0333599998</v>
      </c>
      <c r="O29">
        <v>6271225.7585899998</v>
      </c>
      <c r="P29">
        <v>6157636.1563200001</v>
      </c>
      <c r="Q29">
        <v>6711165.3677899996</v>
      </c>
      <c r="R29" s="1">
        <v>19868400</v>
      </c>
      <c r="S29" s="1">
        <v>17229300</v>
      </c>
      <c r="T29" s="1">
        <v>15888300</v>
      </c>
      <c r="U29" s="1">
        <v>15941000</v>
      </c>
      <c r="V29" s="1">
        <v>12727500</v>
      </c>
      <c r="W29" s="1">
        <v>10454200</v>
      </c>
      <c r="X29">
        <v>7471927.8752600001</v>
      </c>
      <c r="Y29">
        <v>6846166.7762599997</v>
      </c>
      <c r="Z29">
        <v>5871018.0534300003</v>
      </c>
      <c r="AA29">
        <v>5526666.3312600004</v>
      </c>
      <c r="AB29">
        <v>5832430.1304099998</v>
      </c>
      <c r="AC29">
        <v>5977592.2003699997</v>
      </c>
      <c r="AD29">
        <v>6675583.3486599997</v>
      </c>
      <c r="AE29">
        <v>6596043.16701</v>
      </c>
      <c r="AF29">
        <v>6348716.94405</v>
      </c>
      <c r="AG29">
        <v>6521263.6017500004</v>
      </c>
      <c r="AH29" s="1">
        <v>18221400</v>
      </c>
      <c r="AI29" s="1">
        <v>18207900</v>
      </c>
      <c r="AJ29" s="1">
        <v>16813400</v>
      </c>
      <c r="AK29" s="1">
        <v>15079300</v>
      </c>
      <c r="AL29" s="1">
        <v>13687800</v>
      </c>
      <c r="AM29">
        <v>9923392.9302200004</v>
      </c>
      <c r="AN29">
        <v>7013946.0758699998</v>
      </c>
      <c r="AO29">
        <v>6197765.5812299997</v>
      </c>
      <c r="AP29">
        <v>5719411.6513</v>
      </c>
      <c r="AQ29">
        <v>5587354.6929000001</v>
      </c>
      <c r="AR29">
        <v>5382177.9430499999</v>
      </c>
      <c r="AS29">
        <v>6438100.3018800002</v>
      </c>
      <c r="AT29">
        <v>6739261.22126</v>
      </c>
      <c r="AU29">
        <v>6440117.2339300001</v>
      </c>
      <c r="AV29">
        <v>6590831.6292899996</v>
      </c>
      <c r="AW29">
        <v>6684247.7826899998</v>
      </c>
    </row>
    <row r="30" spans="1:49" x14ac:dyDescent="0.45">
      <c r="A30">
        <v>327</v>
      </c>
      <c r="B30" s="1">
        <v>19489100</v>
      </c>
      <c r="C30" s="1">
        <v>16961900</v>
      </c>
      <c r="D30" s="1">
        <v>16732300</v>
      </c>
      <c r="E30" s="1">
        <v>15399400</v>
      </c>
      <c r="F30" s="1">
        <v>14866400</v>
      </c>
      <c r="G30" s="1">
        <v>11092200</v>
      </c>
      <c r="H30">
        <v>8377801.5310000004</v>
      </c>
      <c r="I30">
        <v>7760375.7396600004</v>
      </c>
      <c r="J30">
        <v>6650004.9185899999</v>
      </c>
      <c r="K30">
        <v>6360789.8137400001</v>
      </c>
      <c r="L30">
        <v>6149804.8143300004</v>
      </c>
      <c r="M30">
        <v>6581273.7573499996</v>
      </c>
      <c r="N30">
        <v>6419056.6826799996</v>
      </c>
      <c r="O30">
        <v>6319382.4602600001</v>
      </c>
      <c r="P30">
        <v>6199523.4724199995</v>
      </c>
      <c r="Q30">
        <v>6753612.01927</v>
      </c>
      <c r="R30" s="1">
        <v>19903700</v>
      </c>
      <c r="S30" s="1">
        <v>17378000</v>
      </c>
      <c r="T30" s="1">
        <v>16184500</v>
      </c>
      <c r="U30" s="1">
        <v>16083800</v>
      </c>
      <c r="V30" s="1">
        <v>12917500</v>
      </c>
      <c r="W30" s="1">
        <v>10623400</v>
      </c>
      <c r="X30">
        <v>7600549.0169700002</v>
      </c>
      <c r="Y30">
        <v>6915013.8575799996</v>
      </c>
      <c r="Z30">
        <v>5943371.1740300003</v>
      </c>
      <c r="AA30">
        <v>5597552.0318600005</v>
      </c>
      <c r="AB30">
        <v>5882931.4719399996</v>
      </c>
      <c r="AC30">
        <v>6047505.04593</v>
      </c>
      <c r="AD30">
        <v>6797287.6760200001</v>
      </c>
      <c r="AE30">
        <v>6654901.1871800004</v>
      </c>
      <c r="AF30">
        <v>6403752.7547000004</v>
      </c>
      <c r="AG30">
        <v>6620349.4508400001</v>
      </c>
      <c r="AH30" s="1">
        <v>18258300</v>
      </c>
      <c r="AI30" s="1">
        <v>18332200</v>
      </c>
      <c r="AJ30" s="1">
        <v>17096600</v>
      </c>
      <c r="AK30" s="1">
        <v>15337000</v>
      </c>
      <c r="AL30" s="1">
        <v>13842600</v>
      </c>
      <c r="AM30" s="1">
        <v>10041100</v>
      </c>
      <c r="AN30">
        <v>7061966.7883099997</v>
      </c>
      <c r="AO30">
        <v>6240657.3949300004</v>
      </c>
      <c r="AP30">
        <v>5830353.5588300005</v>
      </c>
      <c r="AQ30">
        <v>5609197.05583</v>
      </c>
      <c r="AR30">
        <v>5466260.2502600001</v>
      </c>
      <c r="AS30">
        <v>6521614.8189599998</v>
      </c>
      <c r="AT30">
        <v>6814622.2460000003</v>
      </c>
      <c r="AU30">
        <v>6564641.4879700001</v>
      </c>
      <c r="AV30">
        <v>6734552.8091000002</v>
      </c>
      <c r="AW30">
        <v>6788996.9534700001</v>
      </c>
    </row>
    <row r="31" spans="1:49" x14ac:dyDescent="0.45">
      <c r="A31">
        <v>328</v>
      </c>
      <c r="B31" s="1">
        <v>19546300</v>
      </c>
      <c r="C31" s="1">
        <v>17039800</v>
      </c>
      <c r="D31" s="1">
        <v>16895100</v>
      </c>
      <c r="E31" s="1">
        <v>15620100</v>
      </c>
      <c r="F31" s="1">
        <v>15103200</v>
      </c>
      <c r="G31" s="1">
        <v>11311100</v>
      </c>
      <c r="H31">
        <v>8563930.6084700003</v>
      </c>
      <c r="I31">
        <v>7854871.2528799996</v>
      </c>
      <c r="J31">
        <v>6756189.8689799998</v>
      </c>
      <c r="K31">
        <v>6419371.4675000003</v>
      </c>
      <c r="L31">
        <v>6234770.2960900003</v>
      </c>
      <c r="M31">
        <v>6660674.1875400003</v>
      </c>
      <c r="N31">
        <v>6484088.7935499996</v>
      </c>
      <c r="O31">
        <v>6402912.3810599996</v>
      </c>
      <c r="P31">
        <v>6259620.4977900004</v>
      </c>
      <c r="Q31">
        <v>6862122.32436</v>
      </c>
      <c r="R31" s="1">
        <v>19952300</v>
      </c>
      <c r="S31" s="1">
        <v>17542800</v>
      </c>
      <c r="T31" s="1">
        <v>16451600</v>
      </c>
      <c r="U31" s="1">
        <v>16491100</v>
      </c>
      <c r="V31" s="1">
        <v>13145400</v>
      </c>
      <c r="W31" s="1">
        <v>10767200</v>
      </c>
      <c r="X31">
        <v>7749631.7836499996</v>
      </c>
      <c r="Y31">
        <v>7027495.0483400002</v>
      </c>
      <c r="Z31">
        <v>5994851.8535399996</v>
      </c>
      <c r="AA31">
        <v>5680797.1707499996</v>
      </c>
      <c r="AB31">
        <v>5983298.9389300002</v>
      </c>
      <c r="AC31">
        <v>6095041.6945500001</v>
      </c>
      <c r="AD31">
        <v>6901254.6621700004</v>
      </c>
      <c r="AE31">
        <v>6737131.0594600001</v>
      </c>
      <c r="AF31">
        <v>6490731.9768399997</v>
      </c>
      <c r="AG31">
        <v>6738449.1238299999</v>
      </c>
      <c r="AH31" s="1">
        <v>18364400</v>
      </c>
      <c r="AI31" s="1">
        <v>18484200</v>
      </c>
      <c r="AJ31" s="1">
        <v>17276500</v>
      </c>
      <c r="AK31" s="1">
        <v>15574500</v>
      </c>
      <c r="AL31" s="1">
        <v>14120000</v>
      </c>
      <c r="AM31" s="1">
        <v>10276600</v>
      </c>
      <c r="AN31">
        <v>7170592.4953399999</v>
      </c>
      <c r="AO31">
        <v>6322738.7339599999</v>
      </c>
      <c r="AP31">
        <v>5901750.6501799999</v>
      </c>
      <c r="AQ31">
        <v>5746060.4172599996</v>
      </c>
      <c r="AR31">
        <v>5490397.6301499996</v>
      </c>
      <c r="AS31">
        <v>6582410.1711299997</v>
      </c>
      <c r="AT31">
        <v>6944293.7820100002</v>
      </c>
      <c r="AU31">
        <v>6643122.5406299997</v>
      </c>
      <c r="AV31">
        <v>6799781.6614199998</v>
      </c>
      <c r="AW31">
        <v>6853098.88717</v>
      </c>
    </row>
    <row r="32" spans="1:49" x14ac:dyDescent="0.45">
      <c r="A32">
        <v>329</v>
      </c>
      <c r="B32" s="1">
        <v>19529200</v>
      </c>
      <c r="C32" s="1">
        <v>17138000</v>
      </c>
      <c r="D32" s="1">
        <v>17136200</v>
      </c>
      <c r="E32" s="1">
        <v>15692300</v>
      </c>
      <c r="F32" s="1">
        <v>15268800</v>
      </c>
      <c r="G32" s="1">
        <v>11431300</v>
      </c>
      <c r="H32">
        <v>8596470.7044699993</v>
      </c>
      <c r="I32">
        <v>7932930.21875</v>
      </c>
      <c r="J32">
        <v>6806139.0592999998</v>
      </c>
      <c r="K32">
        <v>6451726.6263499996</v>
      </c>
      <c r="L32">
        <v>6309265.6479000002</v>
      </c>
      <c r="M32">
        <v>6713513.3929899996</v>
      </c>
      <c r="N32">
        <v>6583245.44197</v>
      </c>
      <c r="O32">
        <v>6530561.3920200001</v>
      </c>
      <c r="P32">
        <v>6345052.8431500001</v>
      </c>
      <c r="Q32">
        <v>6926026.7443700004</v>
      </c>
      <c r="R32" s="1">
        <v>20036500</v>
      </c>
      <c r="S32" s="1">
        <v>17630900</v>
      </c>
      <c r="T32" s="1">
        <v>16531900</v>
      </c>
      <c r="U32" s="1">
        <v>16562500</v>
      </c>
      <c r="V32" s="1">
        <v>13359800</v>
      </c>
      <c r="W32" s="1">
        <v>10871200</v>
      </c>
      <c r="X32">
        <v>7827685.58311</v>
      </c>
      <c r="Y32">
        <v>7055703.4534600005</v>
      </c>
      <c r="Z32">
        <v>6125194.0061900001</v>
      </c>
      <c r="AA32">
        <v>5717915.7773399996</v>
      </c>
      <c r="AB32">
        <v>6003125.5576799996</v>
      </c>
      <c r="AC32">
        <v>6165485.2661499996</v>
      </c>
      <c r="AD32">
        <v>6950763.3870599996</v>
      </c>
      <c r="AE32">
        <v>6772239.7151499996</v>
      </c>
      <c r="AF32">
        <v>6556153.7176099997</v>
      </c>
      <c r="AG32">
        <v>6755427.5839099996</v>
      </c>
      <c r="AH32" s="1">
        <v>18300900</v>
      </c>
      <c r="AI32" s="1">
        <v>18598400</v>
      </c>
      <c r="AJ32" s="1">
        <v>17471000</v>
      </c>
      <c r="AK32" s="1">
        <v>15813400</v>
      </c>
      <c r="AL32" s="1">
        <v>14304800</v>
      </c>
      <c r="AM32" s="1">
        <v>10385800</v>
      </c>
      <c r="AN32">
        <v>7260084.1442900002</v>
      </c>
      <c r="AO32">
        <v>6448551.1793099996</v>
      </c>
      <c r="AP32">
        <v>5921611.1100300001</v>
      </c>
      <c r="AQ32">
        <v>5817256.8755700001</v>
      </c>
      <c r="AR32">
        <v>5504500.20768</v>
      </c>
      <c r="AS32">
        <v>6676766.1843800005</v>
      </c>
      <c r="AT32">
        <v>7003359.0629200004</v>
      </c>
      <c r="AU32">
        <v>6718408.1009799996</v>
      </c>
      <c r="AV32">
        <v>6893199.2333300002</v>
      </c>
      <c r="AW32">
        <v>6899913.3139699996</v>
      </c>
    </row>
    <row r="33" spans="1:49" x14ac:dyDescent="0.45">
      <c r="A33">
        <v>330</v>
      </c>
      <c r="B33" s="1">
        <v>19491400</v>
      </c>
      <c r="C33" s="1">
        <v>17281700</v>
      </c>
      <c r="D33" s="1">
        <v>17172800</v>
      </c>
      <c r="E33" s="1">
        <v>15906000</v>
      </c>
      <c r="F33" s="1">
        <v>15341000</v>
      </c>
      <c r="G33" s="1">
        <v>11531700</v>
      </c>
      <c r="H33">
        <v>8683690.0996100008</v>
      </c>
      <c r="I33">
        <v>7940675.6311699999</v>
      </c>
      <c r="J33">
        <v>6854920.8562599998</v>
      </c>
      <c r="K33">
        <v>6531892.2452999996</v>
      </c>
      <c r="L33">
        <v>6315333.8914099997</v>
      </c>
      <c r="M33">
        <v>6748576.0785499997</v>
      </c>
      <c r="N33">
        <v>6610609.8924000002</v>
      </c>
      <c r="O33">
        <v>6555315.6020499999</v>
      </c>
      <c r="P33">
        <v>6369007.5204999996</v>
      </c>
      <c r="Q33">
        <v>6967889.5495800003</v>
      </c>
      <c r="R33" s="1">
        <v>19970600</v>
      </c>
      <c r="S33" s="1">
        <v>17735300</v>
      </c>
      <c r="T33" s="1">
        <v>16621400</v>
      </c>
      <c r="U33" s="1">
        <v>16705100</v>
      </c>
      <c r="V33" s="1">
        <v>13388900</v>
      </c>
      <c r="W33" s="1">
        <v>11005400</v>
      </c>
      <c r="X33">
        <v>7919987.1155300001</v>
      </c>
      <c r="Y33">
        <v>7112232.0839799996</v>
      </c>
      <c r="Z33">
        <v>6183786.1476400001</v>
      </c>
      <c r="AA33">
        <v>5749554.02795</v>
      </c>
      <c r="AB33">
        <v>6026783.8976100003</v>
      </c>
      <c r="AC33">
        <v>6221424.5190500002</v>
      </c>
      <c r="AD33">
        <v>7022559.4857599996</v>
      </c>
      <c r="AE33">
        <v>6862776.6966800001</v>
      </c>
      <c r="AF33">
        <v>6647242.30057</v>
      </c>
      <c r="AG33">
        <v>6832821.7248200001</v>
      </c>
      <c r="AH33" s="1">
        <v>18282800</v>
      </c>
      <c r="AI33" s="1">
        <v>18673000</v>
      </c>
      <c r="AJ33" s="1">
        <v>17511400</v>
      </c>
      <c r="AK33" s="1">
        <v>15924700</v>
      </c>
      <c r="AL33" s="1">
        <v>14375200</v>
      </c>
      <c r="AM33" s="1">
        <v>10507800</v>
      </c>
      <c r="AN33">
        <v>7370397.7869499996</v>
      </c>
      <c r="AO33">
        <v>6465595.1354099996</v>
      </c>
      <c r="AP33">
        <v>6008437.8400999997</v>
      </c>
      <c r="AQ33">
        <v>5865008.4976199996</v>
      </c>
      <c r="AR33">
        <v>5607696.62048</v>
      </c>
      <c r="AS33">
        <v>6707663.9461500002</v>
      </c>
      <c r="AT33">
        <v>7036790.6047799997</v>
      </c>
      <c r="AU33">
        <v>6761025.9664099999</v>
      </c>
      <c r="AV33">
        <v>6924644.3263299996</v>
      </c>
      <c r="AW33">
        <v>6885470.2104799999</v>
      </c>
    </row>
    <row r="34" spans="1:49" x14ac:dyDescent="0.45">
      <c r="A34">
        <v>331</v>
      </c>
      <c r="B34" s="1">
        <v>19517400</v>
      </c>
      <c r="C34" s="1">
        <v>17330700</v>
      </c>
      <c r="D34" s="1">
        <v>17257000</v>
      </c>
      <c r="E34" s="1">
        <v>15948700</v>
      </c>
      <c r="F34" s="1">
        <v>15528200</v>
      </c>
      <c r="G34" s="1">
        <v>11613300</v>
      </c>
      <c r="H34">
        <v>8746601.0029600002</v>
      </c>
      <c r="I34">
        <v>8047876.7641000003</v>
      </c>
      <c r="J34">
        <v>6946467.5614799997</v>
      </c>
      <c r="K34">
        <v>6577274.5763600003</v>
      </c>
      <c r="L34">
        <v>6378342.4012500001</v>
      </c>
      <c r="M34">
        <v>6829388.9671200002</v>
      </c>
      <c r="N34">
        <v>6649234.9100099998</v>
      </c>
      <c r="O34">
        <v>6579934.1690499997</v>
      </c>
      <c r="P34">
        <v>6436951.3867600001</v>
      </c>
      <c r="Q34">
        <v>7007940.2797400001</v>
      </c>
      <c r="R34" s="1">
        <v>19970700</v>
      </c>
      <c r="S34" s="1">
        <v>17845800</v>
      </c>
      <c r="T34" s="1">
        <v>16806100</v>
      </c>
      <c r="U34" s="1">
        <v>16863700</v>
      </c>
      <c r="V34" s="1">
        <v>13583500</v>
      </c>
      <c r="W34" s="1">
        <v>11093800</v>
      </c>
      <c r="X34">
        <v>7975303.58708</v>
      </c>
      <c r="Y34">
        <v>7200267.33868</v>
      </c>
      <c r="Z34">
        <v>6232324.8725800002</v>
      </c>
      <c r="AA34">
        <v>5789493.2691000002</v>
      </c>
      <c r="AB34">
        <v>6108085.3640200002</v>
      </c>
      <c r="AC34">
        <v>6245503.2902199998</v>
      </c>
      <c r="AD34">
        <v>7045820.3846100001</v>
      </c>
      <c r="AE34">
        <v>6887546.8693399997</v>
      </c>
      <c r="AF34">
        <v>6665358.9148000004</v>
      </c>
      <c r="AG34">
        <v>6865720.3801499996</v>
      </c>
      <c r="AH34" s="1">
        <v>18285400</v>
      </c>
      <c r="AI34" s="1">
        <v>18725600</v>
      </c>
      <c r="AJ34" s="1">
        <v>17722100</v>
      </c>
      <c r="AK34" s="1">
        <v>16028400</v>
      </c>
      <c r="AL34" s="1">
        <v>14495700</v>
      </c>
      <c r="AM34" s="1">
        <v>10561100</v>
      </c>
      <c r="AN34">
        <v>7398957.8250900004</v>
      </c>
      <c r="AO34">
        <v>6568696.1320700003</v>
      </c>
      <c r="AP34">
        <v>6111560.3382599996</v>
      </c>
      <c r="AQ34">
        <v>5890782.3664499996</v>
      </c>
      <c r="AR34">
        <v>5611735.9578499999</v>
      </c>
      <c r="AS34">
        <v>6810463.1605000002</v>
      </c>
      <c r="AT34">
        <v>7124205.8074000003</v>
      </c>
      <c r="AU34">
        <v>6784002.1860100003</v>
      </c>
      <c r="AV34">
        <v>6976471.3088100003</v>
      </c>
      <c r="AW34">
        <v>7009285.4297200004</v>
      </c>
    </row>
    <row r="35" spans="1:49" x14ac:dyDescent="0.45">
      <c r="A35">
        <v>332</v>
      </c>
      <c r="B35" s="1">
        <v>19494000</v>
      </c>
      <c r="C35" s="1">
        <v>17365900</v>
      </c>
      <c r="D35" s="1">
        <v>17385500</v>
      </c>
      <c r="E35" s="1">
        <v>16114500</v>
      </c>
      <c r="F35" s="1">
        <v>15642200</v>
      </c>
      <c r="G35" s="1">
        <v>11738400</v>
      </c>
      <c r="H35">
        <v>8840670.6298900004</v>
      </c>
      <c r="I35">
        <v>8141904.0980099998</v>
      </c>
      <c r="J35">
        <v>6951235.9277999997</v>
      </c>
      <c r="K35">
        <v>6614921.8087299997</v>
      </c>
      <c r="L35">
        <v>6440774.1257199999</v>
      </c>
      <c r="M35">
        <v>6823825.8624099996</v>
      </c>
      <c r="N35">
        <v>6680026.0987600004</v>
      </c>
      <c r="O35">
        <v>6582735.6999000004</v>
      </c>
      <c r="P35">
        <v>6458395.9019600004</v>
      </c>
      <c r="Q35">
        <v>7095069.7902600002</v>
      </c>
      <c r="R35" s="1">
        <v>19954300</v>
      </c>
      <c r="S35" s="1">
        <v>17901000</v>
      </c>
      <c r="T35" s="1">
        <v>16851600</v>
      </c>
      <c r="U35" s="1">
        <v>16896600</v>
      </c>
      <c r="V35" s="1">
        <v>13688400</v>
      </c>
      <c r="W35" s="1">
        <v>11166100</v>
      </c>
      <c r="X35">
        <v>8057203.0023299996</v>
      </c>
      <c r="Y35">
        <v>7237382.2774</v>
      </c>
      <c r="Z35">
        <v>6207843.8791300002</v>
      </c>
      <c r="AA35">
        <v>5815519.0379799996</v>
      </c>
      <c r="AB35">
        <v>6132562.8075099997</v>
      </c>
      <c r="AC35">
        <v>6223596.0316300001</v>
      </c>
      <c r="AD35">
        <v>7038599.2156600002</v>
      </c>
      <c r="AE35">
        <v>6966017.2319900002</v>
      </c>
      <c r="AF35">
        <v>6721103.4533299999</v>
      </c>
      <c r="AG35">
        <v>6955796.5183199998</v>
      </c>
      <c r="AH35" s="1">
        <v>18292300</v>
      </c>
      <c r="AI35" s="1">
        <v>18821300</v>
      </c>
      <c r="AJ35" s="1">
        <v>17778600</v>
      </c>
      <c r="AK35" s="1">
        <v>16115900</v>
      </c>
      <c r="AL35" s="1">
        <v>14617300</v>
      </c>
      <c r="AM35" s="1">
        <v>10625800</v>
      </c>
      <c r="AN35">
        <v>7463235.7760699997</v>
      </c>
      <c r="AO35">
        <v>6580767.7702700002</v>
      </c>
      <c r="AP35">
        <v>6074994.2023999998</v>
      </c>
      <c r="AQ35">
        <v>5898150.3838400003</v>
      </c>
      <c r="AR35">
        <v>5669864.5543499999</v>
      </c>
      <c r="AS35">
        <v>6810793.3990599997</v>
      </c>
      <c r="AT35">
        <v>7152947.04801</v>
      </c>
      <c r="AU35">
        <v>6855824.1037499998</v>
      </c>
      <c r="AV35">
        <v>7012670.1619100003</v>
      </c>
      <c r="AW35">
        <v>7065417.4868599996</v>
      </c>
    </row>
    <row r="36" spans="1:49" x14ac:dyDescent="0.45">
      <c r="A36">
        <v>333</v>
      </c>
      <c r="B36" s="1">
        <v>19329700</v>
      </c>
      <c r="C36" s="1">
        <v>17356100</v>
      </c>
      <c r="D36" s="1">
        <v>17469600</v>
      </c>
      <c r="E36" s="1">
        <v>16188600</v>
      </c>
      <c r="F36" s="1">
        <v>15757200</v>
      </c>
      <c r="G36" s="1">
        <v>11748400</v>
      </c>
      <c r="H36">
        <v>8823895.8883400001</v>
      </c>
      <c r="I36">
        <v>8143341.24663</v>
      </c>
      <c r="J36">
        <v>6993134.1561500002</v>
      </c>
      <c r="K36">
        <v>6577356.7181700002</v>
      </c>
      <c r="L36">
        <v>6430143.0029199999</v>
      </c>
      <c r="M36">
        <v>6850610.7576799998</v>
      </c>
      <c r="N36">
        <v>6680880.4212699998</v>
      </c>
      <c r="O36">
        <v>6647583.5994600002</v>
      </c>
      <c r="P36">
        <v>6464020.6024599997</v>
      </c>
      <c r="Q36">
        <v>7108497.41347</v>
      </c>
      <c r="R36" s="1">
        <v>19871100</v>
      </c>
      <c r="S36" s="1">
        <v>17872200</v>
      </c>
      <c r="T36" s="1">
        <v>16850900</v>
      </c>
      <c r="U36" s="1">
        <v>17002200</v>
      </c>
      <c r="V36" s="1">
        <v>13677400</v>
      </c>
      <c r="W36" s="1">
        <v>11230900</v>
      </c>
      <c r="X36">
        <v>8058655.2922599996</v>
      </c>
      <c r="Y36">
        <v>7308188.2938799998</v>
      </c>
      <c r="Z36">
        <v>6274453.3447899995</v>
      </c>
      <c r="AA36">
        <v>5891828.4260400003</v>
      </c>
      <c r="AB36">
        <v>6132026.5142200002</v>
      </c>
      <c r="AC36">
        <v>6303251.6852900004</v>
      </c>
      <c r="AD36">
        <v>7109571.1930499999</v>
      </c>
      <c r="AE36">
        <v>6981713.3374399999</v>
      </c>
      <c r="AF36">
        <v>6684432.1130600004</v>
      </c>
      <c r="AG36">
        <v>6926978.01669</v>
      </c>
      <c r="AH36" s="1">
        <v>18281400</v>
      </c>
      <c r="AI36" s="1">
        <v>18781700</v>
      </c>
      <c r="AJ36" s="1">
        <v>17808200</v>
      </c>
      <c r="AK36" s="1">
        <v>16154700</v>
      </c>
      <c r="AL36" s="1">
        <v>14685000</v>
      </c>
      <c r="AM36" s="1">
        <v>10659500</v>
      </c>
      <c r="AN36">
        <v>7492424.1777600003</v>
      </c>
      <c r="AO36">
        <v>6613695.1101700002</v>
      </c>
      <c r="AP36">
        <v>6061594.0896699997</v>
      </c>
      <c r="AQ36">
        <v>5972248.4739800002</v>
      </c>
      <c r="AR36">
        <v>5691298.18836</v>
      </c>
      <c r="AS36">
        <v>6845039.6906300001</v>
      </c>
      <c r="AT36">
        <v>7136706.8082900001</v>
      </c>
      <c r="AU36">
        <v>6856218.9813599996</v>
      </c>
      <c r="AV36">
        <v>6983800.21863</v>
      </c>
      <c r="AW36">
        <v>7080639.8798599998</v>
      </c>
    </row>
    <row r="37" spans="1:49" x14ac:dyDescent="0.45">
      <c r="A37">
        <v>334</v>
      </c>
      <c r="B37" s="1">
        <v>19331800</v>
      </c>
      <c r="C37" s="1">
        <v>17242800</v>
      </c>
      <c r="D37" s="1">
        <v>17451900</v>
      </c>
      <c r="E37" s="1">
        <v>16197900</v>
      </c>
      <c r="F37" s="1">
        <v>15717800</v>
      </c>
      <c r="G37" s="1">
        <v>11825200</v>
      </c>
      <c r="H37">
        <v>8917927.4657600001</v>
      </c>
      <c r="I37">
        <v>8172182.1492400002</v>
      </c>
      <c r="J37">
        <v>7011513.6869700002</v>
      </c>
      <c r="K37">
        <v>6674408.8695999999</v>
      </c>
      <c r="L37">
        <v>6442503.1407500003</v>
      </c>
      <c r="M37">
        <v>6825368.1304900004</v>
      </c>
      <c r="N37">
        <v>6771102.5135000004</v>
      </c>
      <c r="O37">
        <v>6635716.3854</v>
      </c>
      <c r="P37">
        <v>6476598.4289600002</v>
      </c>
      <c r="Q37">
        <v>7076580.1793999998</v>
      </c>
      <c r="R37" s="1">
        <v>19765900</v>
      </c>
      <c r="S37" s="1">
        <v>17825600</v>
      </c>
      <c r="T37" s="1">
        <v>16839500</v>
      </c>
      <c r="U37" s="1">
        <v>17046500</v>
      </c>
      <c r="V37" s="1">
        <v>13725300</v>
      </c>
      <c r="W37" s="1">
        <v>11279500</v>
      </c>
      <c r="X37">
        <v>8087666.9243299998</v>
      </c>
      <c r="Y37">
        <v>7251930.3364399998</v>
      </c>
      <c r="Z37">
        <v>6271813.3802699996</v>
      </c>
      <c r="AA37">
        <v>5849641.7749699997</v>
      </c>
      <c r="AB37">
        <v>6133432.3033800004</v>
      </c>
      <c r="AC37">
        <v>6322869.2766500004</v>
      </c>
      <c r="AD37">
        <v>7085404.7886499995</v>
      </c>
      <c r="AE37">
        <v>6908131.5889900001</v>
      </c>
      <c r="AF37">
        <v>6704026.9315200001</v>
      </c>
      <c r="AG37">
        <v>6949566.2856999999</v>
      </c>
      <c r="AH37" s="1">
        <v>18189800</v>
      </c>
      <c r="AI37" s="1">
        <v>18748000</v>
      </c>
      <c r="AJ37" s="1">
        <v>17801600</v>
      </c>
      <c r="AK37" s="1">
        <v>16210700</v>
      </c>
      <c r="AL37" s="1">
        <v>14721500</v>
      </c>
      <c r="AM37" s="1">
        <v>10675200</v>
      </c>
      <c r="AN37">
        <v>7523534.0892500002</v>
      </c>
      <c r="AO37">
        <v>6596856.9830900002</v>
      </c>
      <c r="AP37">
        <v>6089003.1480999999</v>
      </c>
      <c r="AQ37">
        <v>5900878.2538000001</v>
      </c>
      <c r="AR37">
        <v>5651105.9698099997</v>
      </c>
      <c r="AS37">
        <v>6866161.7907999996</v>
      </c>
      <c r="AT37">
        <v>7202807.7719000001</v>
      </c>
      <c r="AU37">
        <v>6834026.0378099997</v>
      </c>
      <c r="AV37">
        <v>7008556.6107000001</v>
      </c>
      <c r="AW37">
        <v>7046748.6109499997</v>
      </c>
    </row>
    <row r="38" spans="1:49" x14ac:dyDescent="0.45">
      <c r="A38">
        <v>335</v>
      </c>
      <c r="B38" s="1">
        <v>19179300</v>
      </c>
      <c r="C38" s="1">
        <v>17274400</v>
      </c>
      <c r="D38" s="1">
        <v>17413300</v>
      </c>
      <c r="E38" s="1">
        <v>16175800</v>
      </c>
      <c r="F38" s="1">
        <v>15728000</v>
      </c>
      <c r="G38" s="1">
        <v>11822500</v>
      </c>
      <c r="H38">
        <v>8907459.9074499998</v>
      </c>
      <c r="I38">
        <v>8069293.27434</v>
      </c>
      <c r="J38">
        <v>6999546.7759499997</v>
      </c>
      <c r="K38">
        <v>6593570.3228900004</v>
      </c>
      <c r="L38">
        <v>6415145.6157499999</v>
      </c>
      <c r="M38">
        <v>6837808.84136</v>
      </c>
      <c r="N38">
        <v>6757970.7030699998</v>
      </c>
      <c r="O38">
        <v>6621159.9049300002</v>
      </c>
      <c r="P38">
        <v>6452831.0547599997</v>
      </c>
      <c r="Q38">
        <v>7069789.7612199998</v>
      </c>
      <c r="R38" s="1">
        <v>19645500</v>
      </c>
      <c r="S38" s="1">
        <v>17710800</v>
      </c>
      <c r="T38" s="1">
        <v>16908300</v>
      </c>
      <c r="U38" s="1">
        <v>17004800</v>
      </c>
      <c r="V38" s="1">
        <v>13633200</v>
      </c>
      <c r="W38" s="1">
        <v>11185800</v>
      </c>
      <c r="X38">
        <v>8049022.5963899996</v>
      </c>
      <c r="Y38">
        <v>7277837.6288400004</v>
      </c>
      <c r="Z38">
        <v>6273542.6638099998</v>
      </c>
      <c r="AA38">
        <v>5829801.2958500003</v>
      </c>
      <c r="AB38">
        <v>6113363.47695</v>
      </c>
      <c r="AC38">
        <v>6290068.6493699998</v>
      </c>
      <c r="AD38">
        <v>7103178.4146999996</v>
      </c>
      <c r="AE38">
        <v>6962230.4252899997</v>
      </c>
      <c r="AF38">
        <v>6663332.7170599997</v>
      </c>
      <c r="AG38">
        <v>6935511.0371200005</v>
      </c>
      <c r="AH38" s="1">
        <v>18045800</v>
      </c>
      <c r="AI38" s="1">
        <v>18739000</v>
      </c>
      <c r="AJ38" s="1">
        <v>17813800</v>
      </c>
      <c r="AK38" s="1">
        <v>16247700</v>
      </c>
      <c r="AL38" s="1">
        <v>14660800</v>
      </c>
      <c r="AM38" s="1">
        <v>10709000</v>
      </c>
      <c r="AN38">
        <v>7496255.1204700004</v>
      </c>
      <c r="AO38">
        <v>6615001.43157</v>
      </c>
      <c r="AP38">
        <v>6117685.7174899997</v>
      </c>
      <c r="AQ38">
        <v>5948156.2928200001</v>
      </c>
      <c r="AR38">
        <v>5680092.7411900004</v>
      </c>
      <c r="AS38">
        <v>6861073.2380499998</v>
      </c>
      <c r="AT38">
        <v>7178864.7737199999</v>
      </c>
      <c r="AU38">
        <v>6829770.48642</v>
      </c>
      <c r="AV38">
        <v>7041596.0927200001</v>
      </c>
      <c r="AW38">
        <v>7058468.8837400004</v>
      </c>
    </row>
    <row r="39" spans="1:49" x14ac:dyDescent="0.45">
      <c r="A39">
        <v>336</v>
      </c>
      <c r="B39" s="1">
        <v>19045100</v>
      </c>
      <c r="C39" s="1">
        <v>17107800</v>
      </c>
      <c r="D39" s="1">
        <v>17305600</v>
      </c>
      <c r="E39" s="1">
        <v>16191100</v>
      </c>
      <c r="F39" s="1">
        <v>15669600</v>
      </c>
      <c r="G39" s="1">
        <v>11726300</v>
      </c>
      <c r="H39">
        <v>8873541.3783899993</v>
      </c>
      <c r="I39">
        <v>8091067.6140200002</v>
      </c>
      <c r="J39">
        <v>6977872.3998600002</v>
      </c>
      <c r="K39">
        <v>6607459.0181799997</v>
      </c>
      <c r="L39">
        <v>6420483.6558999997</v>
      </c>
      <c r="M39">
        <v>6813339.6347099999</v>
      </c>
      <c r="N39">
        <v>6715664.2913499996</v>
      </c>
      <c r="O39">
        <v>6597781.20823</v>
      </c>
      <c r="P39">
        <v>6467338.4732299997</v>
      </c>
      <c r="Q39">
        <v>7048687.5295500001</v>
      </c>
      <c r="R39" s="1">
        <v>19465800</v>
      </c>
      <c r="S39" s="1">
        <v>17686700</v>
      </c>
      <c r="T39" s="1">
        <v>16898800</v>
      </c>
      <c r="U39" s="1">
        <v>17014900</v>
      </c>
      <c r="V39" s="1">
        <v>13679500</v>
      </c>
      <c r="W39" s="1">
        <v>11203200</v>
      </c>
      <c r="X39">
        <v>8060302.4277299996</v>
      </c>
      <c r="Y39">
        <v>7240425.5468899999</v>
      </c>
      <c r="Z39">
        <v>6236514.5310500003</v>
      </c>
      <c r="AA39">
        <v>5836728.2892500004</v>
      </c>
      <c r="AB39">
        <v>6117906.52006</v>
      </c>
      <c r="AC39">
        <v>6258450.0758499997</v>
      </c>
      <c r="AD39">
        <v>7038210.4478900004</v>
      </c>
      <c r="AE39">
        <v>6924242.20897</v>
      </c>
      <c r="AF39">
        <v>6681885.2783899996</v>
      </c>
      <c r="AG39">
        <v>6888277.1635800004</v>
      </c>
      <c r="AH39" s="1">
        <v>17933300</v>
      </c>
      <c r="AI39" s="1">
        <v>18486500</v>
      </c>
      <c r="AJ39" s="1">
        <v>17757800</v>
      </c>
      <c r="AK39" s="1">
        <v>16134600</v>
      </c>
      <c r="AL39" s="1">
        <v>14648700</v>
      </c>
      <c r="AM39" s="1">
        <v>10705100</v>
      </c>
      <c r="AN39">
        <v>7493235.7017299999</v>
      </c>
      <c r="AO39">
        <v>6603740.1189000001</v>
      </c>
      <c r="AP39">
        <v>6095079.4431999996</v>
      </c>
      <c r="AQ39">
        <v>5897248.1562200002</v>
      </c>
      <c r="AR39">
        <v>5634204.9054500004</v>
      </c>
      <c r="AS39">
        <v>6856725.3151200004</v>
      </c>
      <c r="AT39">
        <v>7121553.9802599996</v>
      </c>
      <c r="AU39">
        <v>6855190.9545799997</v>
      </c>
      <c r="AV39">
        <v>7017926.0304300003</v>
      </c>
      <c r="AW39">
        <v>7068106.1730599999</v>
      </c>
    </row>
    <row r="40" spans="1:49" x14ac:dyDescent="0.45">
      <c r="A40">
        <v>337</v>
      </c>
      <c r="B40" s="1">
        <v>18798900</v>
      </c>
      <c r="C40" s="1">
        <v>17049400</v>
      </c>
      <c r="D40" s="1">
        <v>17186200</v>
      </c>
      <c r="E40" s="1">
        <v>16123600</v>
      </c>
      <c r="F40" s="1">
        <v>15595100</v>
      </c>
      <c r="G40" s="1">
        <v>11738500</v>
      </c>
      <c r="H40">
        <v>8836639.4516599998</v>
      </c>
      <c r="I40">
        <v>8099133.8497900004</v>
      </c>
      <c r="J40">
        <v>6938474.8541799998</v>
      </c>
      <c r="K40">
        <v>6565655.2583999997</v>
      </c>
      <c r="L40">
        <v>6365947.7578299996</v>
      </c>
      <c r="M40">
        <v>6795639.7388399998</v>
      </c>
      <c r="N40">
        <v>6619835.3313699998</v>
      </c>
      <c r="O40">
        <v>6586151.13246</v>
      </c>
      <c r="P40">
        <v>6440939.3299700003</v>
      </c>
      <c r="Q40">
        <v>7018250.6122199995</v>
      </c>
      <c r="R40" s="1">
        <v>19415400</v>
      </c>
      <c r="S40" s="1">
        <v>17542300</v>
      </c>
      <c r="T40" s="1">
        <v>16729700</v>
      </c>
      <c r="U40" s="1">
        <v>16900400</v>
      </c>
      <c r="V40" s="1">
        <v>13632400</v>
      </c>
      <c r="W40" s="1">
        <v>11185700</v>
      </c>
      <c r="X40">
        <v>8035551.4502400002</v>
      </c>
      <c r="Y40">
        <v>7222035.4161999999</v>
      </c>
      <c r="Z40">
        <v>6191953.15429</v>
      </c>
      <c r="AA40">
        <v>5773937.5067800004</v>
      </c>
      <c r="AB40">
        <v>6098146.7138999999</v>
      </c>
      <c r="AC40">
        <v>6204140.5923199998</v>
      </c>
      <c r="AD40">
        <v>7023074.3947000001</v>
      </c>
      <c r="AE40">
        <v>6874578.8936999999</v>
      </c>
      <c r="AF40">
        <v>6636531.0483799996</v>
      </c>
      <c r="AG40">
        <v>6865558.1922399998</v>
      </c>
      <c r="AH40" s="1">
        <v>17756700</v>
      </c>
      <c r="AI40" s="1">
        <v>18521100</v>
      </c>
      <c r="AJ40" s="1">
        <v>17662600</v>
      </c>
      <c r="AK40" s="1">
        <v>16106200</v>
      </c>
      <c r="AL40" s="1">
        <v>14655700</v>
      </c>
      <c r="AM40" s="1">
        <v>10649200</v>
      </c>
      <c r="AN40">
        <v>7546483.0004599998</v>
      </c>
      <c r="AO40">
        <v>6560508.5190700004</v>
      </c>
      <c r="AP40">
        <v>6063011.5073999995</v>
      </c>
      <c r="AQ40">
        <v>5868734.21318</v>
      </c>
      <c r="AR40">
        <v>5650185.9682700001</v>
      </c>
      <c r="AS40">
        <v>6759042.0754000004</v>
      </c>
      <c r="AT40">
        <v>7099572.0312999999</v>
      </c>
      <c r="AU40">
        <v>6794637.8414399996</v>
      </c>
      <c r="AV40">
        <v>6952081.06623</v>
      </c>
      <c r="AW40">
        <v>7014080.0998099996</v>
      </c>
    </row>
    <row r="41" spans="1:49" x14ac:dyDescent="0.45">
      <c r="A41">
        <v>338</v>
      </c>
      <c r="B41" s="1">
        <v>18654200</v>
      </c>
      <c r="C41" s="1">
        <v>16995400</v>
      </c>
      <c r="D41" s="1">
        <v>17102400</v>
      </c>
      <c r="E41" s="1">
        <v>16019400</v>
      </c>
      <c r="F41" s="1">
        <v>15512000</v>
      </c>
      <c r="G41" s="1">
        <v>11651300</v>
      </c>
      <c r="H41">
        <v>8739578.9117200002</v>
      </c>
      <c r="I41">
        <v>8032276.0761599997</v>
      </c>
      <c r="J41">
        <v>6853112.5468100002</v>
      </c>
      <c r="K41">
        <v>6501493.0801900001</v>
      </c>
      <c r="L41">
        <v>6303594.8711700002</v>
      </c>
      <c r="M41">
        <v>6765492.9927200004</v>
      </c>
      <c r="N41">
        <v>6642506.78663</v>
      </c>
      <c r="O41">
        <v>6521925.21368</v>
      </c>
      <c r="P41">
        <v>6369725.7816099999</v>
      </c>
      <c r="Q41">
        <v>6957746.8898099996</v>
      </c>
      <c r="R41" s="1">
        <v>19131400</v>
      </c>
      <c r="S41" s="1">
        <v>17399000</v>
      </c>
      <c r="T41" s="1">
        <v>16638500</v>
      </c>
      <c r="U41" s="1">
        <v>16814200</v>
      </c>
      <c r="V41" s="1">
        <v>13538800</v>
      </c>
      <c r="W41" s="1">
        <v>11056300</v>
      </c>
      <c r="X41">
        <v>7949857.0713900002</v>
      </c>
      <c r="Y41">
        <v>7146383.1556000002</v>
      </c>
      <c r="Z41">
        <v>6156806.18334</v>
      </c>
      <c r="AA41">
        <v>5748958.9623499997</v>
      </c>
      <c r="AB41">
        <v>6039131.9657800002</v>
      </c>
      <c r="AC41">
        <v>6179509.4846200002</v>
      </c>
      <c r="AD41">
        <v>6939134.87574</v>
      </c>
      <c r="AE41">
        <v>6853197.2761000004</v>
      </c>
      <c r="AF41">
        <v>6591830.0338599999</v>
      </c>
      <c r="AG41">
        <v>6829533.8863700004</v>
      </c>
      <c r="AH41" s="1">
        <v>17536900</v>
      </c>
      <c r="AI41" s="1">
        <v>18330600</v>
      </c>
      <c r="AJ41" s="1">
        <v>17540400</v>
      </c>
      <c r="AK41" s="1">
        <v>16043800</v>
      </c>
      <c r="AL41" s="1">
        <v>14588500</v>
      </c>
      <c r="AM41" s="1">
        <v>10609000</v>
      </c>
      <c r="AN41">
        <v>7480117.8406100003</v>
      </c>
      <c r="AO41">
        <v>6490980.9910700005</v>
      </c>
      <c r="AP41">
        <v>5992336.1058499999</v>
      </c>
      <c r="AQ41">
        <v>5888954.1648599999</v>
      </c>
      <c r="AR41">
        <v>5606784.9711800003</v>
      </c>
      <c r="AS41">
        <v>6734089.1219699997</v>
      </c>
      <c r="AT41">
        <v>7081024.72535</v>
      </c>
      <c r="AU41">
        <v>6703264.2820499996</v>
      </c>
      <c r="AV41">
        <v>6939589.06764</v>
      </c>
      <c r="AW41">
        <v>6940119.3183199996</v>
      </c>
    </row>
    <row r="42" spans="1:49" x14ac:dyDescent="0.45">
      <c r="A42">
        <v>339</v>
      </c>
      <c r="B42" s="1">
        <v>18359700</v>
      </c>
      <c r="C42" s="1">
        <v>16752700</v>
      </c>
      <c r="D42" s="1">
        <v>17025100</v>
      </c>
      <c r="E42" s="1">
        <v>15885900</v>
      </c>
      <c r="F42" s="1">
        <v>15427400</v>
      </c>
      <c r="G42" s="1">
        <v>11592900</v>
      </c>
      <c r="H42">
        <v>8709839.3551499993</v>
      </c>
      <c r="I42">
        <v>7964797.1581100002</v>
      </c>
      <c r="J42">
        <v>6792545.1717699999</v>
      </c>
      <c r="K42">
        <v>6475553.3398200003</v>
      </c>
      <c r="L42">
        <v>6263524.1402099999</v>
      </c>
      <c r="M42">
        <v>6642026.5260300003</v>
      </c>
      <c r="N42">
        <v>6526762.9346700003</v>
      </c>
      <c r="O42">
        <v>6466378.9581599999</v>
      </c>
      <c r="P42">
        <v>6325722.0622300003</v>
      </c>
      <c r="Q42">
        <v>6885706.2470699996</v>
      </c>
      <c r="R42" s="1">
        <v>18862100</v>
      </c>
      <c r="S42" s="1">
        <v>17251300</v>
      </c>
      <c r="T42" s="1">
        <v>16504300</v>
      </c>
      <c r="U42" s="1">
        <v>16660100</v>
      </c>
      <c r="V42" s="1">
        <v>13451200</v>
      </c>
      <c r="W42" s="1">
        <v>11056100</v>
      </c>
      <c r="X42">
        <v>7998294.2114000004</v>
      </c>
      <c r="Y42">
        <v>7094935.8966199998</v>
      </c>
      <c r="Z42">
        <v>6120790.5394200003</v>
      </c>
      <c r="AA42">
        <v>5691584.5057499995</v>
      </c>
      <c r="AB42">
        <v>5979423.8632699996</v>
      </c>
      <c r="AC42">
        <v>6111505.6548199998</v>
      </c>
      <c r="AD42">
        <v>6871454.01083</v>
      </c>
      <c r="AE42">
        <v>6804724.7784500001</v>
      </c>
      <c r="AF42">
        <v>6535336.4338100003</v>
      </c>
      <c r="AG42">
        <v>6733269.6471199999</v>
      </c>
      <c r="AH42" s="1">
        <v>17307300</v>
      </c>
      <c r="AI42" s="1">
        <v>18259600</v>
      </c>
      <c r="AJ42" s="1">
        <v>17392700</v>
      </c>
      <c r="AK42" s="1">
        <v>15940800</v>
      </c>
      <c r="AL42" s="1">
        <v>14434100</v>
      </c>
      <c r="AM42" s="1">
        <v>10533700</v>
      </c>
      <c r="AN42">
        <v>7371631.6988599999</v>
      </c>
      <c r="AO42">
        <v>6473449.0489400001</v>
      </c>
      <c r="AP42">
        <v>5942538.5666500004</v>
      </c>
      <c r="AQ42">
        <v>5769868.4443100002</v>
      </c>
      <c r="AR42">
        <v>5565349.6882499997</v>
      </c>
      <c r="AS42">
        <v>6646241.2670200001</v>
      </c>
      <c r="AT42">
        <v>7033620.4643999999</v>
      </c>
      <c r="AU42">
        <v>6656363.9613500005</v>
      </c>
      <c r="AV42">
        <v>6874049.4531399999</v>
      </c>
      <c r="AW42">
        <v>6906097.2602199996</v>
      </c>
    </row>
    <row r="43" spans="1:49" x14ac:dyDescent="0.45">
      <c r="A43">
        <v>340</v>
      </c>
      <c r="B43" s="1">
        <v>18113700</v>
      </c>
      <c r="C43" s="1">
        <v>16566100</v>
      </c>
      <c r="D43" s="1">
        <v>16896800</v>
      </c>
      <c r="E43" s="1">
        <v>15697300</v>
      </c>
      <c r="F43" s="1">
        <v>15304100</v>
      </c>
      <c r="G43" s="1">
        <v>11500400</v>
      </c>
      <c r="H43">
        <v>8634821.5540299993</v>
      </c>
      <c r="I43">
        <v>7916572.0183100002</v>
      </c>
      <c r="J43">
        <v>6756269.2588600004</v>
      </c>
      <c r="K43">
        <v>6384405.4593500001</v>
      </c>
      <c r="L43">
        <v>6192108.9318500003</v>
      </c>
      <c r="M43">
        <v>6641765.9843800003</v>
      </c>
      <c r="N43">
        <v>6448082.4744600002</v>
      </c>
      <c r="O43">
        <v>6356940.4395300001</v>
      </c>
      <c r="P43">
        <v>6252675.82118</v>
      </c>
      <c r="Q43">
        <v>6842322.72915</v>
      </c>
      <c r="R43" s="1">
        <v>18669400</v>
      </c>
      <c r="S43" s="1">
        <v>17061900</v>
      </c>
      <c r="T43" s="1">
        <v>16276800</v>
      </c>
      <c r="U43" s="1">
        <v>16543700</v>
      </c>
      <c r="V43" s="1">
        <v>13389000</v>
      </c>
      <c r="W43" s="1">
        <v>10889000</v>
      </c>
      <c r="X43">
        <v>7860965.1082300004</v>
      </c>
      <c r="Y43">
        <v>7015875.3626899999</v>
      </c>
      <c r="Z43">
        <v>6047463.3840600001</v>
      </c>
      <c r="AA43">
        <v>5637188.1741000004</v>
      </c>
      <c r="AB43">
        <v>5907922.6716999998</v>
      </c>
      <c r="AC43">
        <v>6025695.1509400001</v>
      </c>
      <c r="AD43">
        <v>6828045.8768199999</v>
      </c>
      <c r="AE43">
        <v>6682077.78718</v>
      </c>
      <c r="AF43">
        <v>6472595.5664799996</v>
      </c>
      <c r="AG43">
        <v>6671442.6937800003</v>
      </c>
      <c r="AH43" s="1">
        <v>17148700</v>
      </c>
      <c r="AI43" s="1">
        <v>17952900</v>
      </c>
      <c r="AJ43" s="1">
        <v>17175800</v>
      </c>
      <c r="AK43" s="1">
        <v>15777100</v>
      </c>
      <c r="AL43" s="1">
        <v>14282500</v>
      </c>
      <c r="AM43" s="1">
        <v>10431400</v>
      </c>
      <c r="AN43">
        <v>7308792.5300200004</v>
      </c>
      <c r="AO43">
        <v>6422856.7714999998</v>
      </c>
      <c r="AP43">
        <v>5905002.7172900001</v>
      </c>
      <c r="AQ43">
        <v>5725987.49639</v>
      </c>
      <c r="AR43">
        <v>5451110.1147600003</v>
      </c>
      <c r="AS43">
        <v>6604334.40374</v>
      </c>
      <c r="AT43">
        <v>6911008.5386199998</v>
      </c>
      <c r="AU43">
        <v>6633554.1778699998</v>
      </c>
      <c r="AV43">
        <v>6751743.0544100003</v>
      </c>
      <c r="AW43">
        <v>6785828.0113199996</v>
      </c>
    </row>
    <row r="44" spans="1:49" x14ac:dyDescent="0.45">
      <c r="A44">
        <v>341</v>
      </c>
      <c r="B44" s="1">
        <v>17888500</v>
      </c>
      <c r="C44" s="1">
        <v>16362700</v>
      </c>
      <c r="D44" s="1">
        <v>16632000</v>
      </c>
      <c r="E44" s="1">
        <v>15590200</v>
      </c>
      <c r="F44" s="1">
        <v>15091300</v>
      </c>
      <c r="G44" s="1">
        <v>11389100</v>
      </c>
      <c r="H44">
        <v>8539910.4266800005</v>
      </c>
      <c r="I44">
        <v>7753626.2479299996</v>
      </c>
      <c r="J44">
        <v>6673002.4451099997</v>
      </c>
      <c r="K44">
        <v>6270287.3808300002</v>
      </c>
      <c r="L44">
        <v>6144073.8513000002</v>
      </c>
      <c r="M44">
        <v>6522748.3655899996</v>
      </c>
      <c r="N44">
        <v>6420863.0736199999</v>
      </c>
      <c r="O44">
        <v>6375803.7933999998</v>
      </c>
      <c r="P44">
        <v>6187162.0830100002</v>
      </c>
      <c r="Q44">
        <v>6772932.7453699997</v>
      </c>
      <c r="R44" s="1">
        <v>18358600</v>
      </c>
      <c r="S44" s="1">
        <v>16842100</v>
      </c>
      <c r="T44" s="1">
        <v>16100100</v>
      </c>
      <c r="U44" s="1">
        <v>16328600</v>
      </c>
      <c r="V44" s="1">
        <v>13226000</v>
      </c>
      <c r="W44" s="1">
        <v>10830900</v>
      </c>
      <c r="X44">
        <v>7767827.8972899998</v>
      </c>
      <c r="Y44">
        <v>6955588.0997400004</v>
      </c>
      <c r="Z44">
        <v>5988046.7244100003</v>
      </c>
      <c r="AA44">
        <v>5526389.9994599996</v>
      </c>
      <c r="AB44">
        <v>5857172.8333900003</v>
      </c>
      <c r="AC44">
        <v>5962553.6906099999</v>
      </c>
      <c r="AD44">
        <v>6767542.3887099996</v>
      </c>
      <c r="AE44">
        <v>6605711.0644300003</v>
      </c>
      <c r="AF44">
        <v>6424755.86417</v>
      </c>
      <c r="AG44">
        <v>6617866.11809</v>
      </c>
      <c r="AH44" s="1">
        <v>16831200</v>
      </c>
      <c r="AI44" s="1">
        <v>17761800</v>
      </c>
      <c r="AJ44" s="1">
        <v>17041000</v>
      </c>
      <c r="AK44" s="1">
        <v>15680300</v>
      </c>
      <c r="AL44" s="1">
        <v>14131800</v>
      </c>
      <c r="AM44" s="1">
        <v>10339600</v>
      </c>
      <c r="AN44">
        <v>7242197.4953100001</v>
      </c>
      <c r="AO44">
        <v>6329098.7585800001</v>
      </c>
      <c r="AP44">
        <v>5842474.6300499998</v>
      </c>
      <c r="AQ44">
        <v>5653320.4968600003</v>
      </c>
      <c r="AR44">
        <v>5408362.3098600004</v>
      </c>
      <c r="AS44">
        <v>6503800.1815999998</v>
      </c>
      <c r="AT44">
        <v>6785740.8379899999</v>
      </c>
      <c r="AU44">
        <v>6556253.2292799996</v>
      </c>
      <c r="AV44">
        <v>6683930.2880699998</v>
      </c>
      <c r="AW44">
        <v>6751034.5406999998</v>
      </c>
    </row>
    <row r="45" spans="1:49" x14ac:dyDescent="0.45">
      <c r="A45">
        <v>342</v>
      </c>
      <c r="B45" s="1">
        <v>17695400</v>
      </c>
      <c r="C45" s="1">
        <v>16082800</v>
      </c>
      <c r="D45" s="1">
        <v>16398200</v>
      </c>
      <c r="E45" s="1">
        <v>15338700</v>
      </c>
      <c r="F45" s="1">
        <v>14944000</v>
      </c>
      <c r="G45" s="1">
        <v>11233900</v>
      </c>
      <c r="H45">
        <v>8432871.0993600003</v>
      </c>
      <c r="I45">
        <v>7704964.5706799999</v>
      </c>
      <c r="J45">
        <v>6559449.5567300003</v>
      </c>
      <c r="K45">
        <v>6227721.97511</v>
      </c>
      <c r="L45">
        <v>6074234.5435100002</v>
      </c>
      <c r="M45">
        <v>6454453.0171999997</v>
      </c>
      <c r="N45">
        <v>6324448.3099800004</v>
      </c>
      <c r="O45">
        <v>6264636.6463599997</v>
      </c>
      <c r="P45">
        <v>6095224.3171800002</v>
      </c>
      <c r="Q45">
        <v>6674644.0502399998</v>
      </c>
      <c r="R45" s="1">
        <v>18080800</v>
      </c>
      <c r="S45" s="1">
        <v>16570800</v>
      </c>
      <c r="T45" s="1">
        <v>15887500</v>
      </c>
      <c r="U45" s="1">
        <v>16104500</v>
      </c>
      <c r="V45" s="1">
        <v>13100300</v>
      </c>
      <c r="W45" s="1">
        <v>10734100</v>
      </c>
      <c r="X45">
        <v>7673763.99376</v>
      </c>
      <c r="Y45">
        <v>6880043.0964700002</v>
      </c>
      <c r="Z45">
        <v>5910896.0504400004</v>
      </c>
      <c r="AA45">
        <v>5503618.3983100001</v>
      </c>
      <c r="AB45">
        <v>5784087.2316100001</v>
      </c>
      <c r="AC45">
        <v>5898996.36723</v>
      </c>
      <c r="AD45">
        <v>6681389.3165300004</v>
      </c>
      <c r="AE45">
        <v>6540900.1162900003</v>
      </c>
      <c r="AF45">
        <v>6308156.2717700005</v>
      </c>
      <c r="AG45">
        <v>6556980.7894000001</v>
      </c>
      <c r="AH45" s="1">
        <v>16505600</v>
      </c>
      <c r="AI45" s="1">
        <v>17470800</v>
      </c>
      <c r="AJ45" s="1">
        <v>16738800</v>
      </c>
      <c r="AK45" s="1">
        <v>15424200</v>
      </c>
      <c r="AL45" s="1">
        <v>14020800</v>
      </c>
      <c r="AM45" s="1">
        <v>10214000</v>
      </c>
      <c r="AN45">
        <v>7200075.2964899996</v>
      </c>
      <c r="AO45">
        <v>6274635.7419999996</v>
      </c>
      <c r="AP45">
        <v>5750922.1582800001</v>
      </c>
      <c r="AQ45">
        <v>5591979.5299800001</v>
      </c>
      <c r="AR45">
        <v>5383750.6402799999</v>
      </c>
      <c r="AS45">
        <v>6427048.2034</v>
      </c>
      <c r="AT45">
        <v>6746847.8059299998</v>
      </c>
      <c r="AU45">
        <v>6423002.9928200003</v>
      </c>
      <c r="AV45">
        <v>6594023.6811499996</v>
      </c>
      <c r="AW45">
        <v>6661275.8427900001</v>
      </c>
    </row>
    <row r="46" spans="1:49" x14ac:dyDescent="0.45">
      <c r="A46">
        <v>343</v>
      </c>
      <c r="B46" s="1">
        <v>17346900</v>
      </c>
      <c r="C46" s="1">
        <v>15891600</v>
      </c>
      <c r="D46" s="1">
        <v>16201500</v>
      </c>
      <c r="E46" s="1">
        <v>15179900</v>
      </c>
      <c r="F46" s="1">
        <v>14765900</v>
      </c>
      <c r="G46" s="1">
        <v>11057300</v>
      </c>
      <c r="H46">
        <v>8343420.27948</v>
      </c>
      <c r="I46">
        <v>7594945.0520799998</v>
      </c>
      <c r="J46">
        <v>6507806.4633799996</v>
      </c>
      <c r="K46">
        <v>6142264.1422199998</v>
      </c>
      <c r="L46">
        <v>5947728.49811</v>
      </c>
      <c r="M46">
        <v>6348226.7653599996</v>
      </c>
      <c r="N46">
        <v>6246430.4651499996</v>
      </c>
      <c r="O46">
        <v>6159857.9132099999</v>
      </c>
      <c r="P46">
        <v>6043243.4413099997</v>
      </c>
      <c r="Q46">
        <v>6562203.0111100003</v>
      </c>
      <c r="R46" s="1">
        <v>17748600</v>
      </c>
      <c r="S46" s="1">
        <v>16375100</v>
      </c>
      <c r="T46" s="1">
        <v>15670500</v>
      </c>
      <c r="U46" s="1">
        <v>15933700</v>
      </c>
      <c r="V46" s="1">
        <v>12854700</v>
      </c>
      <c r="W46" s="1">
        <v>10557500</v>
      </c>
      <c r="X46">
        <v>7600371.4107999997</v>
      </c>
      <c r="Y46">
        <v>6756714.2629699996</v>
      </c>
      <c r="Z46">
        <v>5837737.9724199995</v>
      </c>
      <c r="AA46">
        <v>5408356.5394099997</v>
      </c>
      <c r="AB46">
        <v>5666350.3048299998</v>
      </c>
      <c r="AC46">
        <v>5813914.8671700004</v>
      </c>
      <c r="AD46">
        <v>6572230.9505099999</v>
      </c>
      <c r="AE46">
        <v>6425110.4154399997</v>
      </c>
      <c r="AF46">
        <v>6228768.8743500002</v>
      </c>
      <c r="AG46">
        <v>6412324.0029199999</v>
      </c>
      <c r="AH46" s="1">
        <v>16276500</v>
      </c>
      <c r="AI46" s="1">
        <v>17208400</v>
      </c>
      <c r="AJ46" s="1">
        <v>16514900</v>
      </c>
      <c r="AK46" s="1">
        <v>15169300</v>
      </c>
      <c r="AL46" s="1">
        <v>13773100</v>
      </c>
      <c r="AM46" s="1">
        <v>10051600</v>
      </c>
      <c r="AN46">
        <v>7062178.6584700001</v>
      </c>
      <c r="AO46">
        <v>6131093.8907700004</v>
      </c>
      <c r="AP46">
        <v>5647611.4221599996</v>
      </c>
      <c r="AQ46">
        <v>5515310.3349000001</v>
      </c>
      <c r="AR46">
        <v>5304502.7705399999</v>
      </c>
      <c r="AS46">
        <v>6370310.4265099997</v>
      </c>
      <c r="AT46">
        <v>6647097.5036399998</v>
      </c>
      <c r="AU46">
        <v>6371660.4079900002</v>
      </c>
      <c r="AV46">
        <v>6503802.8015599996</v>
      </c>
      <c r="AW46">
        <v>6601372.1301499996</v>
      </c>
    </row>
    <row r="47" spans="1:49" x14ac:dyDescent="0.45">
      <c r="A47">
        <v>344</v>
      </c>
      <c r="B47" s="1">
        <v>17002800</v>
      </c>
      <c r="C47" s="1">
        <v>15601000</v>
      </c>
      <c r="D47" s="1">
        <v>15915500</v>
      </c>
      <c r="E47" s="1">
        <v>14978000</v>
      </c>
      <c r="F47" s="1">
        <v>14501900</v>
      </c>
      <c r="G47" s="1">
        <v>10946900</v>
      </c>
      <c r="H47">
        <v>8241595.8497099997</v>
      </c>
      <c r="I47">
        <v>7471721.04495</v>
      </c>
      <c r="J47">
        <v>6392490.8638500003</v>
      </c>
      <c r="K47">
        <v>6009232.9443699997</v>
      </c>
      <c r="L47">
        <v>5858751.2883299999</v>
      </c>
      <c r="M47">
        <v>6231718.5886000004</v>
      </c>
      <c r="N47">
        <v>6148977.89494</v>
      </c>
      <c r="O47">
        <v>6068040.3219699999</v>
      </c>
      <c r="P47">
        <v>5921287.1204000004</v>
      </c>
      <c r="Q47">
        <v>6457931.1661599996</v>
      </c>
      <c r="R47" s="1">
        <v>17459300</v>
      </c>
      <c r="S47" s="1">
        <v>16103100</v>
      </c>
      <c r="T47" s="1">
        <v>15390300</v>
      </c>
      <c r="U47" s="1">
        <v>15635900</v>
      </c>
      <c r="V47" s="1">
        <v>12706000</v>
      </c>
      <c r="W47" s="1">
        <v>10366700</v>
      </c>
      <c r="X47">
        <v>7471196.6268100003</v>
      </c>
      <c r="Y47">
        <v>6676215.5607200004</v>
      </c>
      <c r="Z47">
        <v>5720744.2865599999</v>
      </c>
      <c r="AA47">
        <v>5325925.5571600003</v>
      </c>
      <c r="AB47">
        <v>5577070.2434900003</v>
      </c>
      <c r="AC47">
        <v>5747142.4105799999</v>
      </c>
      <c r="AD47">
        <v>6479301.1104300003</v>
      </c>
      <c r="AE47">
        <v>6371542.4851500001</v>
      </c>
      <c r="AF47">
        <v>6147443.2152899997</v>
      </c>
      <c r="AG47">
        <v>6370191.7921000002</v>
      </c>
      <c r="AH47" s="1">
        <v>15964500</v>
      </c>
      <c r="AI47" s="1">
        <v>16909300</v>
      </c>
      <c r="AJ47" s="1">
        <v>16250000</v>
      </c>
      <c r="AK47" s="1">
        <v>14985600</v>
      </c>
      <c r="AL47" s="1">
        <v>13562300</v>
      </c>
      <c r="AM47">
        <v>9932160.2143099997</v>
      </c>
      <c r="AN47">
        <v>6958986.1909400001</v>
      </c>
      <c r="AO47">
        <v>6027072.0312200002</v>
      </c>
      <c r="AP47">
        <v>5564640.9178099995</v>
      </c>
      <c r="AQ47">
        <v>5419101.1314300001</v>
      </c>
      <c r="AR47">
        <v>5221181.7789500002</v>
      </c>
      <c r="AS47">
        <v>6242586.5237600002</v>
      </c>
      <c r="AT47">
        <v>6523047.4594799997</v>
      </c>
      <c r="AU47">
        <v>6205841.7176099997</v>
      </c>
      <c r="AV47">
        <v>6415224.61149</v>
      </c>
      <c r="AW47">
        <v>6450618.5607399996</v>
      </c>
    </row>
    <row r="48" spans="1:49" x14ac:dyDescent="0.45">
      <c r="A48">
        <v>345</v>
      </c>
      <c r="B48" s="1">
        <v>16713500</v>
      </c>
      <c r="C48" s="1">
        <v>15397200</v>
      </c>
      <c r="D48" s="1">
        <v>15659100</v>
      </c>
      <c r="E48" s="1">
        <v>14709600</v>
      </c>
      <c r="F48" s="1">
        <v>14272300</v>
      </c>
      <c r="G48" s="1">
        <v>10753700</v>
      </c>
      <c r="H48">
        <v>8105687.8709300002</v>
      </c>
      <c r="I48">
        <v>7344149.5139600001</v>
      </c>
      <c r="J48">
        <v>6300317.9195499998</v>
      </c>
      <c r="K48">
        <v>5960236.4699799996</v>
      </c>
      <c r="L48">
        <v>5769256.2925199997</v>
      </c>
      <c r="M48">
        <v>6134437.4250999996</v>
      </c>
      <c r="N48">
        <v>6039075.5342199998</v>
      </c>
      <c r="O48">
        <v>5948206.8524200004</v>
      </c>
      <c r="P48">
        <v>5822729.2489999998</v>
      </c>
      <c r="Q48">
        <v>6397282.3896599999</v>
      </c>
      <c r="R48" s="1">
        <v>17062500</v>
      </c>
      <c r="S48" s="1">
        <v>15780300</v>
      </c>
      <c r="T48" s="1">
        <v>15133500</v>
      </c>
      <c r="U48" s="1">
        <v>15363600</v>
      </c>
      <c r="V48" s="1">
        <v>12428600</v>
      </c>
      <c r="W48" s="1">
        <v>10211900</v>
      </c>
      <c r="X48">
        <v>7386681.8441399997</v>
      </c>
      <c r="Y48">
        <v>6562882.0409300001</v>
      </c>
      <c r="Z48">
        <v>5641105.30437</v>
      </c>
      <c r="AA48">
        <v>5268120.5694399998</v>
      </c>
      <c r="AB48">
        <v>5474774.4866000004</v>
      </c>
      <c r="AC48">
        <v>5649999.75428</v>
      </c>
      <c r="AD48">
        <v>6364775.9553699996</v>
      </c>
      <c r="AE48">
        <v>6253425.9244600004</v>
      </c>
      <c r="AF48">
        <v>6015466.6014900003</v>
      </c>
      <c r="AG48">
        <v>6251944.8243100001</v>
      </c>
      <c r="AH48" s="1">
        <v>15621600</v>
      </c>
      <c r="AI48" s="1">
        <v>16641200</v>
      </c>
      <c r="AJ48" s="1">
        <v>15955400</v>
      </c>
      <c r="AK48" s="1">
        <v>14695500</v>
      </c>
      <c r="AL48" s="1">
        <v>13348800</v>
      </c>
      <c r="AM48">
        <v>9758068.4262099992</v>
      </c>
      <c r="AN48">
        <v>6864166.1434800001</v>
      </c>
      <c r="AO48">
        <v>5972998.75019</v>
      </c>
      <c r="AP48">
        <v>5515718.1624499997</v>
      </c>
      <c r="AQ48">
        <v>5346616.7889400003</v>
      </c>
      <c r="AR48">
        <v>5093468.8570699999</v>
      </c>
      <c r="AS48">
        <v>6142968.7358499998</v>
      </c>
      <c r="AT48">
        <v>6392274.6963400003</v>
      </c>
      <c r="AU48">
        <v>6174973.6673499998</v>
      </c>
      <c r="AV48">
        <v>6286547.8042099997</v>
      </c>
      <c r="AW48">
        <v>6314192.36216</v>
      </c>
    </row>
    <row r="49" spans="1:49" x14ac:dyDescent="0.45">
      <c r="A49">
        <v>346</v>
      </c>
      <c r="B49" s="1">
        <v>16259700</v>
      </c>
      <c r="C49" s="1">
        <v>14966100</v>
      </c>
      <c r="D49" s="1">
        <v>15256600</v>
      </c>
      <c r="E49" s="1">
        <v>14320600</v>
      </c>
      <c r="F49" s="1">
        <v>13909700</v>
      </c>
      <c r="G49" s="1">
        <v>10518100</v>
      </c>
      <c r="H49">
        <v>7939381.2884200001</v>
      </c>
      <c r="I49">
        <v>7179343.5678000003</v>
      </c>
      <c r="J49">
        <v>6124860.0232199999</v>
      </c>
      <c r="K49">
        <v>5829378.5497500002</v>
      </c>
      <c r="L49">
        <v>5600223.7277100002</v>
      </c>
      <c r="M49">
        <v>5955541.6141600003</v>
      </c>
      <c r="N49">
        <v>5863433.1082499996</v>
      </c>
      <c r="O49">
        <v>5824777.0380899999</v>
      </c>
      <c r="P49">
        <v>5687207.9865499996</v>
      </c>
      <c r="Q49">
        <v>6203116.9476800002</v>
      </c>
      <c r="R49" s="1">
        <v>16666800</v>
      </c>
      <c r="S49" s="1">
        <v>15465600</v>
      </c>
      <c r="T49" s="1">
        <v>14826500</v>
      </c>
      <c r="U49" s="1">
        <v>15117700</v>
      </c>
      <c r="V49" s="1">
        <v>12173600</v>
      </c>
      <c r="W49">
        <v>9998650.7943399996</v>
      </c>
      <c r="X49">
        <v>7225842.3857500004</v>
      </c>
      <c r="Y49">
        <v>6398638.88325</v>
      </c>
      <c r="Z49">
        <v>5488076.7520700004</v>
      </c>
      <c r="AA49">
        <v>5128648.2785700001</v>
      </c>
      <c r="AB49">
        <v>5357956.8056100002</v>
      </c>
      <c r="AC49">
        <v>5502124.9119999995</v>
      </c>
      <c r="AD49">
        <v>6198234.79813</v>
      </c>
      <c r="AE49">
        <v>6120004.57314</v>
      </c>
      <c r="AF49">
        <v>5861832.6468700003</v>
      </c>
      <c r="AG49">
        <v>6111952.6332700001</v>
      </c>
      <c r="AH49" s="1">
        <v>15208400</v>
      </c>
      <c r="AI49" s="1">
        <v>16196600</v>
      </c>
      <c r="AJ49" s="1">
        <v>15556800</v>
      </c>
      <c r="AK49" s="1">
        <v>14349600</v>
      </c>
      <c r="AL49" s="1">
        <v>13027800</v>
      </c>
      <c r="AM49">
        <v>9501688.9078800008</v>
      </c>
      <c r="AN49">
        <v>6685565.5400099996</v>
      </c>
      <c r="AO49">
        <v>5829692.9197899997</v>
      </c>
      <c r="AP49">
        <v>5342316.7248400003</v>
      </c>
      <c r="AQ49">
        <v>5220105.8832</v>
      </c>
      <c r="AR49">
        <v>4987900.71215</v>
      </c>
      <c r="AS49">
        <v>5995622.2827500002</v>
      </c>
      <c r="AT49">
        <v>6278568.6087100003</v>
      </c>
      <c r="AU49">
        <v>5979514.3126999997</v>
      </c>
      <c r="AV49">
        <v>6150386.3258300005</v>
      </c>
      <c r="AW49">
        <v>6171966.8619299997</v>
      </c>
    </row>
    <row r="50" spans="1:49" x14ac:dyDescent="0.45">
      <c r="A50">
        <v>347</v>
      </c>
      <c r="B50" s="1">
        <v>15833300</v>
      </c>
      <c r="C50" s="1">
        <v>14516600</v>
      </c>
      <c r="D50" s="1">
        <v>14880400</v>
      </c>
      <c r="E50" s="1">
        <v>13950900</v>
      </c>
      <c r="F50" s="1">
        <v>13589700</v>
      </c>
      <c r="G50" s="1">
        <v>10260300</v>
      </c>
      <c r="H50">
        <v>7699941.51346</v>
      </c>
      <c r="I50">
        <v>6977213.4150400003</v>
      </c>
      <c r="J50">
        <v>5979095.4168100003</v>
      </c>
      <c r="K50">
        <v>5633829.8831599997</v>
      </c>
      <c r="L50">
        <v>5451690.7240300002</v>
      </c>
      <c r="M50">
        <v>5794002.99725</v>
      </c>
      <c r="N50">
        <v>5704213.6164699998</v>
      </c>
      <c r="O50">
        <v>5636650.1335199997</v>
      </c>
      <c r="P50">
        <v>5549721.5310300002</v>
      </c>
      <c r="Q50">
        <v>6074979.4283699999</v>
      </c>
      <c r="R50" s="1">
        <v>16187600</v>
      </c>
      <c r="S50" s="1">
        <v>14998600</v>
      </c>
      <c r="T50" s="1">
        <v>14440200</v>
      </c>
      <c r="U50" s="1">
        <v>14633900</v>
      </c>
      <c r="V50" s="1">
        <v>11865300</v>
      </c>
      <c r="W50">
        <v>9784351.9304200001</v>
      </c>
      <c r="X50">
        <v>7001967.5900900001</v>
      </c>
      <c r="Y50">
        <v>6252773.8801899999</v>
      </c>
      <c r="Z50">
        <v>5353503.5063899998</v>
      </c>
      <c r="AA50">
        <v>4944888.1111500002</v>
      </c>
      <c r="AB50">
        <v>5215364.2048199996</v>
      </c>
      <c r="AC50">
        <v>5351162.5180000002</v>
      </c>
      <c r="AD50">
        <v>6063140.0862400001</v>
      </c>
      <c r="AE50">
        <v>5908506.9983900003</v>
      </c>
      <c r="AF50">
        <v>5714893.3780699996</v>
      </c>
      <c r="AG50">
        <v>5909208.7938900003</v>
      </c>
      <c r="AH50" s="1">
        <v>14807000</v>
      </c>
      <c r="AI50" s="1">
        <v>15822100</v>
      </c>
      <c r="AJ50" s="1">
        <v>15225500</v>
      </c>
      <c r="AK50" s="1">
        <v>14031800</v>
      </c>
      <c r="AL50" s="1">
        <v>12691000</v>
      </c>
      <c r="AM50">
        <v>9316317.8756799996</v>
      </c>
      <c r="AN50">
        <v>6529686.9633200001</v>
      </c>
      <c r="AO50">
        <v>5691223.1895899996</v>
      </c>
      <c r="AP50">
        <v>5237791.10255</v>
      </c>
      <c r="AQ50">
        <v>5088217.2001099996</v>
      </c>
      <c r="AR50">
        <v>4837149.2204900002</v>
      </c>
      <c r="AS50">
        <v>5832724.3174299998</v>
      </c>
      <c r="AT50">
        <v>6105489.0279299999</v>
      </c>
      <c r="AU50">
        <v>5848311.30351</v>
      </c>
      <c r="AV50">
        <v>5973501.8454200001</v>
      </c>
      <c r="AW50">
        <v>6007157.17992</v>
      </c>
    </row>
    <row r="51" spans="1:49" x14ac:dyDescent="0.45">
      <c r="A51">
        <v>348</v>
      </c>
      <c r="B51" s="1">
        <v>15361600</v>
      </c>
      <c r="C51" s="1">
        <v>14233300</v>
      </c>
      <c r="D51" s="1">
        <v>14537600</v>
      </c>
      <c r="E51" s="1">
        <v>13579000</v>
      </c>
      <c r="F51" s="1">
        <v>13267300</v>
      </c>
      <c r="G51" s="1">
        <v>10006800</v>
      </c>
      <c r="H51">
        <v>7497515.6738900002</v>
      </c>
      <c r="I51">
        <v>6812322.8187499996</v>
      </c>
      <c r="J51">
        <v>5811197.2696599998</v>
      </c>
      <c r="K51">
        <v>5521065.2661800003</v>
      </c>
      <c r="L51">
        <v>5330128.7149599995</v>
      </c>
      <c r="M51">
        <v>5675572.6829000004</v>
      </c>
      <c r="N51">
        <v>5586361.8749599997</v>
      </c>
      <c r="O51">
        <v>5529151.5305199996</v>
      </c>
      <c r="P51">
        <v>5404402.3838499999</v>
      </c>
      <c r="Q51">
        <v>5893289.3194500003</v>
      </c>
      <c r="R51" s="1">
        <v>15773400</v>
      </c>
      <c r="S51" s="1">
        <v>14724100</v>
      </c>
      <c r="T51" s="1">
        <v>14042200</v>
      </c>
      <c r="U51" s="1">
        <v>14269500</v>
      </c>
      <c r="V51" s="1">
        <v>11559100</v>
      </c>
      <c r="W51">
        <v>9542925.6230100002</v>
      </c>
      <c r="X51">
        <v>6867095.7578499997</v>
      </c>
      <c r="Y51">
        <v>6067539.1527100001</v>
      </c>
      <c r="Z51">
        <v>5238819.5071799997</v>
      </c>
      <c r="AA51">
        <v>4829632.6809299998</v>
      </c>
      <c r="AB51">
        <v>5076710.35518</v>
      </c>
      <c r="AC51">
        <v>5232967.5225299997</v>
      </c>
      <c r="AD51">
        <v>5900562.29048</v>
      </c>
      <c r="AE51">
        <v>5765219.5867400002</v>
      </c>
      <c r="AF51">
        <v>5569545.6713500004</v>
      </c>
      <c r="AG51">
        <v>5763908.8449299997</v>
      </c>
      <c r="AH51" s="1">
        <v>14369300</v>
      </c>
      <c r="AI51" s="1">
        <v>15335000</v>
      </c>
      <c r="AJ51" s="1">
        <v>14824200</v>
      </c>
      <c r="AK51" s="1">
        <v>13659500</v>
      </c>
      <c r="AL51" s="1">
        <v>12356200</v>
      </c>
      <c r="AM51">
        <v>9059677.0137399994</v>
      </c>
      <c r="AN51">
        <v>6360298.8910699999</v>
      </c>
      <c r="AO51">
        <v>5540188.4415600002</v>
      </c>
      <c r="AP51">
        <v>5088574.7634800002</v>
      </c>
      <c r="AQ51">
        <v>4946706.2779999999</v>
      </c>
      <c r="AR51">
        <v>4686390.2889299998</v>
      </c>
      <c r="AS51">
        <v>5689754.2763799997</v>
      </c>
      <c r="AT51">
        <v>5933985.1500399997</v>
      </c>
      <c r="AU51">
        <v>5712457.22958</v>
      </c>
      <c r="AV51">
        <v>5800621.9259900004</v>
      </c>
      <c r="AW51">
        <v>5859335.7747999998</v>
      </c>
    </row>
    <row r="52" spans="1:49" x14ac:dyDescent="0.45">
      <c r="A52">
        <v>349</v>
      </c>
      <c r="B52" s="1">
        <v>14932200</v>
      </c>
      <c r="C52" s="1">
        <v>13814100</v>
      </c>
      <c r="D52" s="1">
        <v>14147700</v>
      </c>
      <c r="E52" s="1">
        <v>13244200</v>
      </c>
      <c r="F52" s="1">
        <v>12821400</v>
      </c>
      <c r="G52">
        <v>9749289.4727100004</v>
      </c>
      <c r="H52">
        <v>7314724.1070699999</v>
      </c>
      <c r="I52">
        <v>6632337.0767999999</v>
      </c>
      <c r="J52">
        <v>5675374.9038800001</v>
      </c>
      <c r="K52">
        <v>5353466.4658000004</v>
      </c>
      <c r="L52">
        <v>5247786.5715600001</v>
      </c>
      <c r="M52">
        <v>5514350.5353499996</v>
      </c>
      <c r="N52">
        <v>5413006.9579299996</v>
      </c>
      <c r="O52">
        <v>5332752.2578199999</v>
      </c>
      <c r="P52">
        <v>5259496.0308299996</v>
      </c>
      <c r="Q52">
        <v>5709654.59253</v>
      </c>
      <c r="R52" s="1">
        <v>15288300</v>
      </c>
      <c r="S52" s="1">
        <v>14204400</v>
      </c>
      <c r="T52" s="1">
        <v>13683600</v>
      </c>
      <c r="U52" s="1">
        <v>13875900</v>
      </c>
      <c r="V52" s="1">
        <v>11256500</v>
      </c>
      <c r="W52">
        <v>9277913.3074299991</v>
      </c>
      <c r="X52">
        <v>6618314.2156199999</v>
      </c>
      <c r="Y52">
        <v>5955448.8722999999</v>
      </c>
      <c r="Z52">
        <v>5086122.0465099998</v>
      </c>
      <c r="AA52">
        <v>4702644.0817200001</v>
      </c>
      <c r="AB52">
        <v>4940917.8585799998</v>
      </c>
      <c r="AC52">
        <v>5061873.40546</v>
      </c>
      <c r="AD52">
        <v>5696942.2511099996</v>
      </c>
      <c r="AE52">
        <v>5623013.4650400002</v>
      </c>
      <c r="AF52">
        <v>5429963.46624</v>
      </c>
      <c r="AG52">
        <v>5620360.1100099999</v>
      </c>
      <c r="AH52" s="1">
        <v>13946300</v>
      </c>
      <c r="AI52" s="1">
        <v>14955300</v>
      </c>
      <c r="AJ52" s="1">
        <v>14501800</v>
      </c>
      <c r="AK52" s="1">
        <v>13315200</v>
      </c>
      <c r="AL52" s="1">
        <v>12059800</v>
      </c>
      <c r="AM52">
        <v>8839470.5577099994</v>
      </c>
      <c r="AN52">
        <v>6219896.2596300002</v>
      </c>
      <c r="AO52">
        <v>5395154.9358099997</v>
      </c>
      <c r="AP52">
        <v>4940136.9216099996</v>
      </c>
      <c r="AQ52">
        <v>4759882.0348800002</v>
      </c>
      <c r="AR52">
        <v>4566282.4714900004</v>
      </c>
      <c r="AS52">
        <v>5517804.9209500002</v>
      </c>
      <c r="AT52">
        <v>5779839.5686499998</v>
      </c>
      <c r="AU52">
        <v>5545882.31226</v>
      </c>
      <c r="AV52">
        <v>5661629.6524900002</v>
      </c>
      <c r="AW52">
        <v>5680218.3417300005</v>
      </c>
    </row>
    <row r="53" spans="1:49" x14ac:dyDescent="0.45">
      <c r="A53">
        <v>350</v>
      </c>
      <c r="B53" s="1">
        <v>14444600</v>
      </c>
      <c r="C53" s="1">
        <v>13430100</v>
      </c>
      <c r="D53" s="1">
        <v>13701400</v>
      </c>
      <c r="E53" s="1">
        <v>12894700</v>
      </c>
      <c r="F53" s="1">
        <v>12507300</v>
      </c>
      <c r="G53">
        <v>9453514.7378700003</v>
      </c>
      <c r="H53">
        <v>7092605.3540000003</v>
      </c>
      <c r="I53">
        <v>6416580.6390500003</v>
      </c>
      <c r="J53">
        <v>5489661.9112499999</v>
      </c>
      <c r="K53">
        <v>5190233.24254</v>
      </c>
      <c r="L53">
        <v>5066949.2731400002</v>
      </c>
      <c r="M53">
        <v>5379560.8275899999</v>
      </c>
      <c r="N53">
        <v>5244024.0282100001</v>
      </c>
      <c r="O53">
        <v>5186216.6017100001</v>
      </c>
      <c r="P53">
        <v>5089347.5770699997</v>
      </c>
      <c r="Q53">
        <v>5513755.1796199996</v>
      </c>
      <c r="R53" s="1">
        <v>14796700</v>
      </c>
      <c r="S53" s="1">
        <v>13772300</v>
      </c>
      <c r="T53" s="1">
        <v>13252700</v>
      </c>
      <c r="U53" s="1">
        <v>13494500</v>
      </c>
      <c r="V53" s="1">
        <v>10901400</v>
      </c>
      <c r="W53">
        <v>8974921.4888499994</v>
      </c>
      <c r="X53">
        <v>6465280.8075799998</v>
      </c>
      <c r="Y53">
        <v>5770236.5366900004</v>
      </c>
      <c r="Z53">
        <v>4909478.4282099996</v>
      </c>
      <c r="AA53">
        <v>4567430.7796499999</v>
      </c>
      <c r="AB53">
        <v>4766704.8989000004</v>
      </c>
      <c r="AC53">
        <v>4906370.8498099996</v>
      </c>
      <c r="AD53">
        <v>5517446.0519300001</v>
      </c>
      <c r="AE53">
        <v>5450964.4609200004</v>
      </c>
      <c r="AF53">
        <v>5277458.9354100004</v>
      </c>
      <c r="AG53">
        <v>5388805.6191800004</v>
      </c>
      <c r="AH53" s="1">
        <v>13581800</v>
      </c>
      <c r="AI53" s="1">
        <v>14461800</v>
      </c>
      <c r="AJ53" s="1">
        <v>14037800</v>
      </c>
      <c r="AK53" s="1">
        <v>12910100</v>
      </c>
      <c r="AL53" s="1">
        <v>11691100</v>
      </c>
      <c r="AM53">
        <v>8551429.8255000003</v>
      </c>
      <c r="AN53">
        <v>5987227.9506000001</v>
      </c>
      <c r="AO53">
        <v>5212881.42246</v>
      </c>
      <c r="AP53">
        <v>4805087.6990599995</v>
      </c>
      <c r="AQ53">
        <v>4630983.1685100002</v>
      </c>
      <c r="AR53">
        <v>4446228.5278200004</v>
      </c>
      <c r="AS53">
        <v>5353715.5116100004</v>
      </c>
      <c r="AT53">
        <v>5597238.8854400003</v>
      </c>
      <c r="AU53">
        <v>5355401.5703499997</v>
      </c>
      <c r="AV53">
        <v>5458737.5059599997</v>
      </c>
      <c r="AW53">
        <v>5528946.6879000003</v>
      </c>
    </row>
    <row r="54" spans="1:49" x14ac:dyDescent="0.45">
      <c r="A54">
        <v>351</v>
      </c>
      <c r="B54" s="1">
        <v>14289400</v>
      </c>
      <c r="C54" s="1">
        <v>13276000</v>
      </c>
      <c r="D54" s="1">
        <v>13622500</v>
      </c>
      <c r="E54" s="1">
        <v>12740800</v>
      </c>
      <c r="F54" s="1">
        <v>12457700</v>
      </c>
      <c r="G54">
        <v>9407772.4712099992</v>
      </c>
      <c r="H54">
        <v>7070018.0819399999</v>
      </c>
      <c r="I54">
        <v>6396830.9993700003</v>
      </c>
      <c r="J54">
        <v>5447675.6647899998</v>
      </c>
      <c r="K54">
        <v>5119703.6160899997</v>
      </c>
      <c r="L54">
        <v>4976801.7835299997</v>
      </c>
      <c r="M54">
        <v>5306389.9164100001</v>
      </c>
      <c r="N54">
        <v>5175023.1079399996</v>
      </c>
      <c r="O54">
        <v>5163148.76033</v>
      </c>
      <c r="P54">
        <v>5019147.52104</v>
      </c>
      <c r="Q54">
        <v>5481124.4665599996</v>
      </c>
      <c r="R54" s="1">
        <v>14652900</v>
      </c>
      <c r="S54" s="1">
        <v>13694800</v>
      </c>
      <c r="T54" s="1">
        <v>13162600</v>
      </c>
      <c r="U54" s="1">
        <v>13384800</v>
      </c>
      <c r="V54" s="1">
        <v>10838400</v>
      </c>
      <c r="W54">
        <v>8898726.3784800004</v>
      </c>
      <c r="X54">
        <v>6427205.2502199998</v>
      </c>
      <c r="Y54">
        <v>5724080.8810799997</v>
      </c>
      <c r="Z54">
        <v>4865328.8876999998</v>
      </c>
      <c r="AA54">
        <v>4528366.0197700001</v>
      </c>
      <c r="AB54">
        <v>4707473.5511600003</v>
      </c>
      <c r="AC54">
        <v>4876288.7420899998</v>
      </c>
      <c r="AD54">
        <v>5481685.7178999996</v>
      </c>
      <c r="AE54">
        <v>5396962.2537799999</v>
      </c>
      <c r="AF54">
        <v>5210232.6048600003</v>
      </c>
      <c r="AG54">
        <v>5385892.5439999998</v>
      </c>
      <c r="AH54" s="1">
        <v>13376900</v>
      </c>
      <c r="AI54" s="1">
        <v>14352800</v>
      </c>
      <c r="AJ54" s="1">
        <v>13899700</v>
      </c>
      <c r="AK54" s="1">
        <v>12884100</v>
      </c>
      <c r="AL54" s="1">
        <v>11615500</v>
      </c>
      <c r="AM54">
        <v>8535954.1848799996</v>
      </c>
      <c r="AN54">
        <v>5971911.5755700003</v>
      </c>
      <c r="AO54">
        <v>5161507.7410500003</v>
      </c>
      <c r="AP54">
        <v>4736655.7255600002</v>
      </c>
      <c r="AQ54">
        <v>4608984.8788000001</v>
      </c>
      <c r="AR54">
        <v>4428417.3300200002</v>
      </c>
      <c r="AS54">
        <v>5308636.07852</v>
      </c>
      <c r="AT54">
        <v>5555791.5188999996</v>
      </c>
      <c r="AU54">
        <v>5304164.0534600001</v>
      </c>
      <c r="AV54">
        <v>5444262.0404399997</v>
      </c>
      <c r="AW54">
        <v>5456017.2581799999</v>
      </c>
    </row>
    <row r="55" spans="1:49" x14ac:dyDescent="0.45">
      <c r="A55">
        <v>352</v>
      </c>
      <c r="B55" s="1">
        <v>14202600</v>
      </c>
      <c r="C55" s="1">
        <v>13113400</v>
      </c>
      <c r="D55" s="1">
        <v>13464500</v>
      </c>
      <c r="E55" s="1">
        <v>12678000</v>
      </c>
      <c r="F55" s="1">
        <v>12350800</v>
      </c>
      <c r="G55">
        <v>9294599.4685699996</v>
      </c>
      <c r="H55">
        <v>6972815.2606699998</v>
      </c>
      <c r="I55">
        <v>6353881.2994499998</v>
      </c>
      <c r="J55">
        <v>5374445.9269399997</v>
      </c>
      <c r="K55">
        <v>5071169.4032300003</v>
      </c>
      <c r="L55">
        <v>4941416.9324000003</v>
      </c>
      <c r="M55">
        <v>5264732.3065799996</v>
      </c>
      <c r="N55">
        <v>5158125.54856</v>
      </c>
      <c r="O55">
        <v>5081320.3277799999</v>
      </c>
      <c r="P55">
        <v>4984110.8764000004</v>
      </c>
      <c r="Q55">
        <v>5460030.39805</v>
      </c>
      <c r="R55" s="1">
        <v>14519500</v>
      </c>
      <c r="S55" s="1">
        <v>13543000</v>
      </c>
      <c r="T55" s="1">
        <v>13043800</v>
      </c>
      <c r="U55" s="1">
        <v>13277400</v>
      </c>
      <c r="V55" s="1">
        <v>10713000</v>
      </c>
      <c r="W55">
        <v>8811456.8697299995</v>
      </c>
      <c r="X55">
        <v>6346750.62163</v>
      </c>
      <c r="Y55">
        <v>5603101.9906500001</v>
      </c>
      <c r="Z55">
        <v>4797775.9153699996</v>
      </c>
      <c r="AA55">
        <v>4473106.2198599996</v>
      </c>
      <c r="AB55">
        <v>4686290.4217100004</v>
      </c>
      <c r="AC55">
        <v>4841778.2016399996</v>
      </c>
      <c r="AD55">
        <v>5425445.3242100002</v>
      </c>
      <c r="AE55">
        <v>5310392.3601900004</v>
      </c>
      <c r="AF55">
        <v>5173967.6386900004</v>
      </c>
      <c r="AG55">
        <v>5333297.44087</v>
      </c>
      <c r="AH55" s="1">
        <v>13300900</v>
      </c>
      <c r="AI55" s="1">
        <v>14215200</v>
      </c>
      <c r="AJ55" s="1">
        <v>13775000</v>
      </c>
      <c r="AK55" s="1">
        <v>12780400</v>
      </c>
      <c r="AL55" s="1">
        <v>11482800</v>
      </c>
      <c r="AM55">
        <v>8440800.0261000004</v>
      </c>
      <c r="AN55">
        <v>5916395.4739899999</v>
      </c>
      <c r="AO55">
        <v>5131702.0299899997</v>
      </c>
      <c r="AP55">
        <v>4717679.0567399999</v>
      </c>
      <c r="AQ55">
        <v>4534456.6133099999</v>
      </c>
      <c r="AR55">
        <v>4369139.7258200003</v>
      </c>
      <c r="AS55">
        <v>5223054.5223399997</v>
      </c>
      <c r="AT55">
        <v>5515263.5258499999</v>
      </c>
      <c r="AU55">
        <v>5264322.5363400001</v>
      </c>
      <c r="AV55">
        <v>5365911.6565899998</v>
      </c>
      <c r="AW55">
        <v>5406872.5058700005</v>
      </c>
    </row>
    <row r="56" spans="1:49" x14ac:dyDescent="0.45">
      <c r="A56">
        <v>353</v>
      </c>
      <c r="B56" s="1">
        <v>14001900</v>
      </c>
      <c r="C56" s="1">
        <v>12991200</v>
      </c>
      <c r="D56" s="1">
        <v>13304200</v>
      </c>
      <c r="E56" s="1">
        <v>12551000</v>
      </c>
      <c r="F56" s="1">
        <v>12204100</v>
      </c>
      <c r="G56">
        <v>9191870.3375499994</v>
      </c>
      <c r="H56">
        <v>6917460.1407700004</v>
      </c>
      <c r="I56">
        <v>6272898.9608800001</v>
      </c>
      <c r="J56">
        <v>5313927.2649499997</v>
      </c>
      <c r="K56">
        <v>5019084.2501600003</v>
      </c>
      <c r="L56">
        <v>4885343.9781600004</v>
      </c>
      <c r="M56">
        <v>5166952.99</v>
      </c>
      <c r="N56">
        <v>5104064.2701099999</v>
      </c>
      <c r="O56">
        <v>5070705.3977800002</v>
      </c>
      <c r="P56">
        <v>4937846.3386899997</v>
      </c>
      <c r="Q56">
        <v>5363443.2464399999</v>
      </c>
      <c r="R56" s="1">
        <v>14372100</v>
      </c>
      <c r="S56" s="1">
        <v>13447800</v>
      </c>
      <c r="T56" s="1">
        <v>12928200</v>
      </c>
      <c r="U56" s="1">
        <v>13155500</v>
      </c>
      <c r="V56" s="1">
        <v>10639100</v>
      </c>
      <c r="W56">
        <v>8780692.2558800001</v>
      </c>
      <c r="X56">
        <v>6303999.3583300002</v>
      </c>
      <c r="Y56">
        <v>5616787.0809000004</v>
      </c>
      <c r="Z56">
        <v>4802177.4484000001</v>
      </c>
      <c r="AA56">
        <v>4448660.6999000004</v>
      </c>
      <c r="AB56">
        <v>4642230.4031999996</v>
      </c>
      <c r="AC56">
        <v>4764875.3841199996</v>
      </c>
      <c r="AD56">
        <v>5400453.8383600004</v>
      </c>
      <c r="AE56">
        <v>5281836.3026900003</v>
      </c>
      <c r="AF56">
        <v>5118022.2019800004</v>
      </c>
      <c r="AG56">
        <v>5259676.16775</v>
      </c>
      <c r="AH56" s="1">
        <v>13124600</v>
      </c>
      <c r="AI56" s="1">
        <v>14087600</v>
      </c>
      <c r="AJ56" s="1">
        <v>13612400</v>
      </c>
      <c r="AK56" s="1">
        <v>12648900</v>
      </c>
      <c r="AL56" s="1">
        <v>11400600</v>
      </c>
      <c r="AM56">
        <v>8349779.2758200001</v>
      </c>
      <c r="AN56">
        <v>5878598.8627899997</v>
      </c>
      <c r="AO56">
        <v>5092978.3610899998</v>
      </c>
      <c r="AP56">
        <v>4688118.3523500003</v>
      </c>
      <c r="AQ56">
        <v>4509842.6625499995</v>
      </c>
      <c r="AR56">
        <v>4317798.96062</v>
      </c>
      <c r="AS56">
        <v>5171646.6874599997</v>
      </c>
      <c r="AT56">
        <v>5427061.6272799997</v>
      </c>
      <c r="AU56">
        <v>5223961.0011</v>
      </c>
      <c r="AV56">
        <v>5323818.0220699999</v>
      </c>
      <c r="AW56">
        <v>5363754.0562300002</v>
      </c>
    </row>
    <row r="57" spans="1:49" x14ac:dyDescent="0.45">
      <c r="A57">
        <v>354</v>
      </c>
      <c r="B57" s="1">
        <v>13803200</v>
      </c>
      <c r="C57" s="1">
        <v>12871900</v>
      </c>
      <c r="D57" s="1">
        <v>13199300</v>
      </c>
      <c r="E57" s="1">
        <v>12478600</v>
      </c>
      <c r="F57" s="1">
        <v>12099300</v>
      </c>
      <c r="G57">
        <v>9149363.5085899998</v>
      </c>
      <c r="H57">
        <v>6861823.1035500001</v>
      </c>
      <c r="I57">
        <v>6209688.6473099999</v>
      </c>
      <c r="J57">
        <v>5277407.2966700001</v>
      </c>
      <c r="K57">
        <v>4980112.92545</v>
      </c>
      <c r="L57">
        <v>4807672.5887900004</v>
      </c>
      <c r="M57">
        <v>5150625.5228899997</v>
      </c>
      <c r="N57">
        <v>5053794.1311100004</v>
      </c>
      <c r="O57">
        <v>5000969.6516300002</v>
      </c>
      <c r="P57">
        <v>4871030.7525399998</v>
      </c>
      <c r="Q57">
        <v>5319461.31305</v>
      </c>
      <c r="R57" s="1">
        <v>14193300</v>
      </c>
      <c r="S57" s="1">
        <v>13215900</v>
      </c>
      <c r="T57" s="1">
        <v>12798200</v>
      </c>
      <c r="U57" s="1">
        <v>12996200</v>
      </c>
      <c r="V57" s="1">
        <v>10488500</v>
      </c>
      <c r="W57">
        <v>8634882.6034900006</v>
      </c>
      <c r="X57">
        <v>6249354.0882099997</v>
      </c>
      <c r="Y57">
        <v>5534385.0907100001</v>
      </c>
      <c r="Z57">
        <v>4716120.1829599999</v>
      </c>
      <c r="AA57">
        <v>4379505.5930899996</v>
      </c>
      <c r="AB57">
        <v>4566251.2910799999</v>
      </c>
      <c r="AC57">
        <v>4706013.9233499998</v>
      </c>
      <c r="AD57">
        <v>5336716.50342</v>
      </c>
      <c r="AE57">
        <v>5220193.3583300002</v>
      </c>
      <c r="AF57">
        <v>5068787.4441999998</v>
      </c>
      <c r="AG57">
        <v>5234384.5976600004</v>
      </c>
      <c r="AH57" s="1">
        <v>12964000</v>
      </c>
      <c r="AI57" s="1">
        <v>13918300</v>
      </c>
      <c r="AJ57" s="1">
        <v>13488700</v>
      </c>
      <c r="AK57" s="1">
        <v>12497600</v>
      </c>
      <c r="AL57" s="1">
        <v>11311900</v>
      </c>
      <c r="AM57">
        <v>8234381.1962000001</v>
      </c>
      <c r="AN57">
        <v>5805033.1562599996</v>
      </c>
      <c r="AO57">
        <v>5022335.9828000003</v>
      </c>
      <c r="AP57">
        <v>4578094.1719800001</v>
      </c>
      <c r="AQ57">
        <v>4448737.0428299997</v>
      </c>
      <c r="AR57">
        <v>4236098.0322000002</v>
      </c>
      <c r="AS57">
        <v>5129656.4066199996</v>
      </c>
      <c r="AT57">
        <v>5378985.9361699997</v>
      </c>
      <c r="AU57">
        <v>5221898.6386500001</v>
      </c>
      <c r="AV57">
        <v>5286949.4335700003</v>
      </c>
      <c r="AW57">
        <v>5309241.77367</v>
      </c>
    </row>
    <row r="58" spans="1:49" x14ac:dyDescent="0.45">
      <c r="A58">
        <v>355</v>
      </c>
      <c r="B58" s="1">
        <v>13613200</v>
      </c>
      <c r="C58" s="1">
        <v>12714700</v>
      </c>
      <c r="D58" s="1">
        <v>13035300</v>
      </c>
      <c r="E58" s="1">
        <v>12293900</v>
      </c>
      <c r="F58" s="1">
        <v>11920300</v>
      </c>
      <c r="G58">
        <v>8996104.6905899998</v>
      </c>
      <c r="H58">
        <v>6801714.3252499998</v>
      </c>
      <c r="I58">
        <v>6127368.0238300003</v>
      </c>
      <c r="J58">
        <v>5226094.9689300004</v>
      </c>
      <c r="K58">
        <v>4887621.3342500003</v>
      </c>
      <c r="L58">
        <v>4747063.4710200001</v>
      </c>
      <c r="M58">
        <v>5050365.75239</v>
      </c>
      <c r="N58">
        <v>4936553.2483799998</v>
      </c>
      <c r="O58">
        <v>4901387.47064</v>
      </c>
      <c r="P58">
        <v>4812772.9863999998</v>
      </c>
      <c r="Q58">
        <v>5218469.3613</v>
      </c>
      <c r="R58" s="1">
        <v>13973100</v>
      </c>
      <c r="S58" s="1">
        <v>13083900</v>
      </c>
      <c r="T58" s="1">
        <v>12653100</v>
      </c>
      <c r="U58" s="1">
        <v>12819800</v>
      </c>
      <c r="V58" s="1">
        <v>10338300</v>
      </c>
      <c r="W58">
        <v>8587766.69606</v>
      </c>
      <c r="X58">
        <v>6157468.4163100002</v>
      </c>
      <c r="Y58">
        <v>5482844.7030800004</v>
      </c>
      <c r="Z58">
        <v>4629447.9984999998</v>
      </c>
      <c r="AA58">
        <v>4311284.3979399996</v>
      </c>
      <c r="AB58">
        <v>4490799.8922499996</v>
      </c>
      <c r="AC58">
        <v>4638954.0145100001</v>
      </c>
      <c r="AD58">
        <v>5198535.6736700004</v>
      </c>
      <c r="AE58">
        <v>5113328.2111299997</v>
      </c>
      <c r="AF58">
        <v>4978978.7324999999</v>
      </c>
      <c r="AG58">
        <v>5139487.44252</v>
      </c>
      <c r="AH58" s="1">
        <v>12741300</v>
      </c>
      <c r="AI58" s="1">
        <v>13778500</v>
      </c>
      <c r="AJ58" s="1">
        <v>13297700</v>
      </c>
      <c r="AK58" s="1">
        <v>12306000</v>
      </c>
      <c r="AL58" s="1">
        <v>11079400</v>
      </c>
      <c r="AM58">
        <v>8178563.5553299999</v>
      </c>
      <c r="AN58">
        <v>5748517.6669100001</v>
      </c>
      <c r="AO58">
        <v>4976631.3544399999</v>
      </c>
      <c r="AP58">
        <v>4515895.0144999996</v>
      </c>
      <c r="AQ58">
        <v>4392153.0524500003</v>
      </c>
      <c r="AR58">
        <v>4202520.3242600001</v>
      </c>
      <c r="AS58">
        <v>5065757.7239499995</v>
      </c>
      <c r="AT58">
        <v>5297764.9926100001</v>
      </c>
      <c r="AU58">
        <v>5090167.6233099997</v>
      </c>
      <c r="AV58">
        <v>5159413.4005699996</v>
      </c>
      <c r="AW58">
        <v>5195737.6132500004</v>
      </c>
    </row>
    <row r="59" spans="1:49" x14ac:dyDescent="0.45">
      <c r="A59">
        <v>356</v>
      </c>
      <c r="B59" s="1">
        <v>13295200</v>
      </c>
      <c r="C59" s="1">
        <v>12371500</v>
      </c>
      <c r="D59" s="1">
        <v>12745300</v>
      </c>
      <c r="E59" s="1">
        <v>11962600</v>
      </c>
      <c r="F59" s="1">
        <v>11603200</v>
      </c>
      <c r="G59">
        <v>8766992.0431600008</v>
      </c>
      <c r="H59">
        <v>6617461.9713000003</v>
      </c>
      <c r="I59">
        <v>5961593.4597300002</v>
      </c>
      <c r="J59">
        <v>5063037.0049099997</v>
      </c>
      <c r="K59">
        <v>4774415.3064599996</v>
      </c>
      <c r="L59">
        <v>4652645.1035099998</v>
      </c>
      <c r="M59">
        <v>4944940.2327500004</v>
      </c>
      <c r="N59">
        <v>4832953.2619399996</v>
      </c>
      <c r="O59">
        <v>4784690.2527099997</v>
      </c>
      <c r="P59">
        <v>4654580.9946799995</v>
      </c>
      <c r="Q59">
        <v>5117694.8584899995</v>
      </c>
      <c r="R59" s="1">
        <v>13626200</v>
      </c>
      <c r="S59" s="1">
        <v>12706500</v>
      </c>
      <c r="T59" s="1">
        <v>12288000</v>
      </c>
      <c r="U59" s="1">
        <v>12519500</v>
      </c>
      <c r="V59" s="1">
        <v>10127900</v>
      </c>
      <c r="W59">
        <v>8384973.4792200001</v>
      </c>
      <c r="X59">
        <v>6033516.1236199997</v>
      </c>
      <c r="Y59">
        <v>5323007.3544500005</v>
      </c>
      <c r="Z59">
        <v>4544478.7989800004</v>
      </c>
      <c r="AA59">
        <v>4221837.44637</v>
      </c>
      <c r="AB59">
        <v>4393586.9811100001</v>
      </c>
      <c r="AC59">
        <v>4533402.8027900001</v>
      </c>
      <c r="AD59">
        <v>5124859.6202600002</v>
      </c>
      <c r="AE59">
        <v>5022000.9171399996</v>
      </c>
      <c r="AF59">
        <v>4828543.1936799996</v>
      </c>
      <c r="AG59">
        <v>5018448.4062799998</v>
      </c>
      <c r="AH59" s="1">
        <v>12536100</v>
      </c>
      <c r="AI59" s="1">
        <v>13399200</v>
      </c>
      <c r="AJ59" s="1">
        <v>12965100</v>
      </c>
      <c r="AK59" s="1">
        <v>12044700</v>
      </c>
      <c r="AL59" s="1">
        <v>10873900</v>
      </c>
      <c r="AM59">
        <v>7963374.9820699999</v>
      </c>
      <c r="AN59">
        <v>5611193.2091399999</v>
      </c>
      <c r="AO59">
        <v>4875304.2343800003</v>
      </c>
      <c r="AP59">
        <v>4429001.2535399999</v>
      </c>
      <c r="AQ59">
        <v>4295826.5284799999</v>
      </c>
      <c r="AR59">
        <v>4083780.9403200001</v>
      </c>
      <c r="AS59">
        <v>4955077.7719999999</v>
      </c>
      <c r="AT59">
        <v>5148564.0678000003</v>
      </c>
      <c r="AU59">
        <v>4963242.61656</v>
      </c>
      <c r="AV59">
        <v>5058260.0526000001</v>
      </c>
      <c r="AW59">
        <v>5073174.3299399996</v>
      </c>
    </row>
    <row r="60" spans="1:49" x14ac:dyDescent="0.45">
      <c r="A60">
        <v>357</v>
      </c>
      <c r="B60" s="1">
        <v>12989800</v>
      </c>
      <c r="C60" s="1">
        <v>12047900</v>
      </c>
      <c r="D60" s="1">
        <v>12458200</v>
      </c>
      <c r="E60" s="1">
        <v>11714700</v>
      </c>
      <c r="F60" s="1">
        <v>11328100</v>
      </c>
      <c r="G60">
        <v>8599354.9730500001</v>
      </c>
      <c r="H60">
        <v>6424125.4072899995</v>
      </c>
      <c r="I60">
        <v>5795790.3196799997</v>
      </c>
      <c r="J60">
        <v>4952387.58225</v>
      </c>
      <c r="K60">
        <v>4679103.3772099996</v>
      </c>
      <c r="L60">
        <v>4534410.7910000002</v>
      </c>
      <c r="M60">
        <v>4821162.4527700003</v>
      </c>
      <c r="N60">
        <v>4706906.8766200002</v>
      </c>
      <c r="O60">
        <v>4655860.7787100002</v>
      </c>
      <c r="P60">
        <v>4582585.3859599996</v>
      </c>
      <c r="Q60">
        <v>5004308.8798099998</v>
      </c>
      <c r="R60" s="1">
        <v>13273500</v>
      </c>
      <c r="S60" s="1">
        <v>12373300</v>
      </c>
      <c r="T60" s="1">
        <v>11985500</v>
      </c>
      <c r="U60" s="1">
        <v>12225200</v>
      </c>
      <c r="V60">
        <v>9906579.1462600008</v>
      </c>
      <c r="W60">
        <v>8158161.8435399998</v>
      </c>
      <c r="X60">
        <v>5861808.6844499996</v>
      </c>
      <c r="Y60">
        <v>5197702.2297700001</v>
      </c>
      <c r="Z60">
        <v>4417217.8401199998</v>
      </c>
      <c r="AA60">
        <v>4092296.0477100001</v>
      </c>
      <c r="AB60">
        <v>4274145.6915899999</v>
      </c>
      <c r="AC60">
        <v>4429248.4921000004</v>
      </c>
      <c r="AD60">
        <v>4991245.3716700003</v>
      </c>
      <c r="AE60">
        <v>4893799.3799000001</v>
      </c>
      <c r="AF60">
        <v>4705532.0697400002</v>
      </c>
      <c r="AG60">
        <v>4877738.7414300004</v>
      </c>
      <c r="AH60" s="1">
        <v>12132700</v>
      </c>
      <c r="AI60" s="1">
        <v>13147400</v>
      </c>
      <c r="AJ60" s="1">
        <v>12625800</v>
      </c>
      <c r="AK60" s="1">
        <v>11756800</v>
      </c>
      <c r="AL60" s="1">
        <v>10565000</v>
      </c>
      <c r="AM60">
        <v>7798248.2323500002</v>
      </c>
      <c r="AN60">
        <v>5472466.1680899998</v>
      </c>
      <c r="AO60">
        <v>4752727.9897699999</v>
      </c>
      <c r="AP60">
        <v>4333547.0598499998</v>
      </c>
      <c r="AQ60">
        <v>4163070.8121699998</v>
      </c>
      <c r="AR60">
        <v>3978985.4565499998</v>
      </c>
      <c r="AS60">
        <v>4801844.7542099999</v>
      </c>
      <c r="AT60">
        <v>5031190.6351699997</v>
      </c>
      <c r="AU60">
        <v>4821834.5329299998</v>
      </c>
      <c r="AV60">
        <v>4921163.1870299997</v>
      </c>
      <c r="AW60">
        <v>4948463.7304699998</v>
      </c>
    </row>
    <row r="61" spans="1:49" x14ac:dyDescent="0.45">
      <c r="A61">
        <v>358</v>
      </c>
      <c r="B61" s="1">
        <v>12594100</v>
      </c>
      <c r="C61" s="1">
        <v>11760400</v>
      </c>
      <c r="D61" s="1">
        <v>12030000</v>
      </c>
      <c r="E61" s="1">
        <v>11378900</v>
      </c>
      <c r="F61" s="1">
        <v>11114800</v>
      </c>
      <c r="G61">
        <v>8353746.9075999996</v>
      </c>
      <c r="H61">
        <v>6286983.6164899999</v>
      </c>
      <c r="I61">
        <v>5688122.9932899997</v>
      </c>
      <c r="J61">
        <v>4835061.1682000002</v>
      </c>
      <c r="K61">
        <v>4530205.7175700003</v>
      </c>
      <c r="L61">
        <v>4387880.8050699998</v>
      </c>
      <c r="M61">
        <v>4680532.8416999998</v>
      </c>
      <c r="N61">
        <v>4635138.8198699998</v>
      </c>
      <c r="O61">
        <v>4560126.3004099997</v>
      </c>
      <c r="P61">
        <v>4423923.7796299998</v>
      </c>
      <c r="Q61">
        <v>4829213.6154500004</v>
      </c>
      <c r="R61" s="1">
        <v>12967600</v>
      </c>
      <c r="S61" s="1">
        <v>12085800</v>
      </c>
      <c r="T61" s="1">
        <v>11654300</v>
      </c>
      <c r="U61" s="1">
        <v>11878800</v>
      </c>
      <c r="V61">
        <v>9653668.5019400008</v>
      </c>
      <c r="W61">
        <v>7952594.9919800004</v>
      </c>
      <c r="X61">
        <v>5707129.9265799997</v>
      </c>
      <c r="Y61">
        <v>5079852.1591999996</v>
      </c>
      <c r="Z61">
        <v>4298104.5066</v>
      </c>
      <c r="AA61">
        <v>3980393.7227400001</v>
      </c>
      <c r="AB61">
        <v>4147652.6611500001</v>
      </c>
      <c r="AC61">
        <v>4307679.24823</v>
      </c>
      <c r="AD61">
        <v>4855054.9958300004</v>
      </c>
      <c r="AE61">
        <v>4765873.1347700004</v>
      </c>
      <c r="AF61">
        <v>4598757.6221399996</v>
      </c>
      <c r="AG61">
        <v>4741807.3260599999</v>
      </c>
      <c r="AH61" s="1">
        <v>11852900</v>
      </c>
      <c r="AI61" s="1">
        <v>12726100</v>
      </c>
      <c r="AJ61" s="1">
        <v>12338000</v>
      </c>
      <c r="AK61" s="1">
        <v>11392900</v>
      </c>
      <c r="AL61" s="1">
        <v>10335800</v>
      </c>
      <c r="AM61">
        <v>7552012.0974000003</v>
      </c>
      <c r="AN61">
        <v>5345857.2119699996</v>
      </c>
      <c r="AO61">
        <v>4604914.4036100004</v>
      </c>
      <c r="AP61">
        <v>4182891.4052900001</v>
      </c>
      <c r="AQ61">
        <v>4071660.0847399998</v>
      </c>
      <c r="AR61">
        <v>3890709.3853500001</v>
      </c>
      <c r="AS61">
        <v>4668614.6154699996</v>
      </c>
      <c r="AT61">
        <v>4896455.8616599999</v>
      </c>
      <c r="AU61">
        <v>4721036.73202</v>
      </c>
      <c r="AV61">
        <v>4758119.4444000004</v>
      </c>
      <c r="AW61">
        <v>4799478.9223999996</v>
      </c>
    </row>
    <row r="62" spans="1:49" x14ac:dyDescent="0.45">
      <c r="A62">
        <v>359</v>
      </c>
      <c r="B62" s="1">
        <v>12244600</v>
      </c>
      <c r="C62" s="1">
        <v>11393800</v>
      </c>
      <c r="D62" s="1">
        <v>11776500</v>
      </c>
      <c r="E62" s="1">
        <v>11085500</v>
      </c>
      <c r="F62" s="1">
        <v>10765300</v>
      </c>
      <c r="G62">
        <v>8129419.3675300004</v>
      </c>
      <c r="H62">
        <v>6100822.3872600002</v>
      </c>
      <c r="I62">
        <v>5501341.9254599996</v>
      </c>
      <c r="J62">
        <v>4699960.0388900004</v>
      </c>
      <c r="K62">
        <v>4421915.9230199996</v>
      </c>
      <c r="L62">
        <v>4258987.0091500003</v>
      </c>
      <c r="M62">
        <v>4521918.2080100002</v>
      </c>
      <c r="N62">
        <v>4430397.4306199998</v>
      </c>
      <c r="O62">
        <v>4408522.0454399996</v>
      </c>
      <c r="P62">
        <v>4308748.1129000001</v>
      </c>
      <c r="Q62">
        <v>4693509.1836000001</v>
      </c>
      <c r="R62" s="1">
        <v>12588400</v>
      </c>
      <c r="S62" s="1">
        <v>11765300</v>
      </c>
      <c r="T62" s="1">
        <v>11358800</v>
      </c>
      <c r="U62" s="1">
        <v>11572700</v>
      </c>
      <c r="V62">
        <v>9381277.2363499999</v>
      </c>
      <c r="W62">
        <v>7735585.5709800003</v>
      </c>
      <c r="X62">
        <v>5577632.0259400001</v>
      </c>
      <c r="Y62">
        <v>4901530.9216099996</v>
      </c>
      <c r="Z62">
        <v>4200498.6246100003</v>
      </c>
      <c r="AA62">
        <v>3866394.8866400002</v>
      </c>
      <c r="AB62">
        <v>4029449.36228</v>
      </c>
      <c r="AC62">
        <v>4183939.4358399999</v>
      </c>
      <c r="AD62">
        <v>4763757.95254</v>
      </c>
      <c r="AE62">
        <v>4655880.02697</v>
      </c>
      <c r="AF62">
        <v>4471402.9030600004</v>
      </c>
      <c r="AG62">
        <v>4620802.7226900002</v>
      </c>
      <c r="AH62" s="1">
        <v>11507300</v>
      </c>
      <c r="AI62" s="1">
        <v>12419100</v>
      </c>
      <c r="AJ62" s="1">
        <v>11981800</v>
      </c>
      <c r="AK62" s="1">
        <v>11095900</v>
      </c>
      <c r="AL62" s="1">
        <v>10059200</v>
      </c>
      <c r="AM62">
        <v>7348835.8483300004</v>
      </c>
      <c r="AN62">
        <v>5186395.9502999997</v>
      </c>
      <c r="AO62">
        <v>4498427.5010399995</v>
      </c>
      <c r="AP62">
        <v>4106862.09394</v>
      </c>
      <c r="AQ62">
        <v>3951951.2344499999</v>
      </c>
      <c r="AR62">
        <v>3754803.1236999999</v>
      </c>
      <c r="AS62">
        <v>4538690.2885299996</v>
      </c>
      <c r="AT62">
        <v>4736459.2408100003</v>
      </c>
      <c r="AU62">
        <v>4575476.3179500001</v>
      </c>
      <c r="AV62">
        <v>4629346.9822699996</v>
      </c>
      <c r="AW62">
        <v>4673719.4441499999</v>
      </c>
    </row>
    <row r="63" spans="1:49" x14ac:dyDescent="0.45">
      <c r="A63">
        <v>360</v>
      </c>
      <c r="B63" s="1">
        <v>11892500</v>
      </c>
      <c r="C63" s="1">
        <v>11101300</v>
      </c>
      <c r="D63" s="1">
        <v>11410000</v>
      </c>
      <c r="E63" s="1">
        <v>10767000</v>
      </c>
      <c r="F63" s="1">
        <v>10499900</v>
      </c>
      <c r="G63">
        <v>7878886.0121299997</v>
      </c>
      <c r="H63">
        <v>5958008.2807600005</v>
      </c>
      <c r="I63">
        <v>5399090.5613500001</v>
      </c>
      <c r="J63">
        <v>4550717.85274</v>
      </c>
      <c r="K63">
        <v>4262318.4779899996</v>
      </c>
      <c r="L63">
        <v>4162100.37335</v>
      </c>
      <c r="M63">
        <v>4417774.9909199998</v>
      </c>
      <c r="N63">
        <v>4355604.4181899996</v>
      </c>
      <c r="O63">
        <v>4252241.5565999998</v>
      </c>
      <c r="P63">
        <v>4219822.8109200001</v>
      </c>
      <c r="Q63">
        <v>4547986.2212899998</v>
      </c>
      <c r="R63" s="1">
        <v>12247200</v>
      </c>
      <c r="S63" s="1">
        <v>11492400</v>
      </c>
      <c r="T63" s="1">
        <v>11005400</v>
      </c>
      <c r="U63" s="1">
        <v>11219400</v>
      </c>
      <c r="V63">
        <v>9053611.2108800001</v>
      </c>
      <c r="W63">
        <v>7514765.9040099997</v>
      </c>
      <c r="X63">
        <v>5415079.0754899997</v>
      </c>
      <c r="Y63">
        <v>4787184.39989</v>
      </c>
      <c r="Z63">
        <v>4056663.05376</v>
      </c>
      <c r="AA63">
        <v>3740905.3539100001</v>
      </c>
      <c r="AB63">
        <v>3930511.4060399998</v>
      </c>
      <c r="AC63">
        <v>4076195.9284100002</v>
      </c>
      <c r="AD63">
        <v>4578780.8216000004</v>
      </c>
      <c r="AE63">
        <v>4526328.1362600001</v>
      </c>
      <c r="AF63">
        <v>4342985.4630899997</v>
      </c>
      <c r="AG63">
        <v>4501127.9236300001</v>
      </c>
      <c r="AH63" s="1">
        <v>11122500</v>
      </c>
      <c r="AI63" s="1">
        <v>12064900</v>
      </c>
      <c r="AJ63" s="1">
        <v>11654800</v>
      </c>
      <c r="AK63" s="1">
        <v>10826200</v>
      </c>
      <c r="AL63">
        <v>9773097.6359899994</v>
      </c>
      <c r="AM63">
        <v>7179423.8921699999</v>
      </c>
      <c r="AN63">
        <v>5047147.47688</v>
      </c>
      <c r="AO63">
        <v>4359035.3332900004</v>
      </c>
      <c r="AP63">
        <v>3963342.30467</v>
      </c>
      <c r="AQ63">
        <v>3858167.6742699998</v>
      </c>
      <c r="AR63">
        <v>3682862.2153599998</v>
      </c>
      <c r="AS63">
        <v>4389710.9268199997</v>
      </c>
      <c r="AT63">
        <v>4620438.0932299998</v>
      </c>
      <c r="AU63">
        <v>4425305.4417500002</v>
      </c>
      <c r="AV63">
        <v>4505418.6854600003</v>
      </c>
      <c r="AW63">
        <v>4585871.4231500002</v>
      </c>
    </row>
    <row r="64" spans="1:49" x14ac:dyDescent="0.45">
      <c r="A64">
        <v>361</v>
      </c>
      <c r="B64" s="1">
        <v>11515500</v>
      </c>
      <c r="C64" s="1">
        <v>10772500</v>
      </c>
      <c r="D64" s="1">
        <v>11061600</v>
      </c>
      <c r="E64" s="1">
        <v>10412600</v>
      </c>
      <c r="F64" s="1">
        <v>10185400</v>
      </c>
      <c r="G64">
        <v>7676613.21373</v>
      </c>
      <c r="H64">
        <v>5770155.7566999998</v>
      </c>
      <c r="I64">
        <v>5231252.6965800002</v>
      </c>
      <c r="J64">
        <v>4427784.07816</v>
      </c>
      <c r="K64">
        <v>4119012.9060900002</v>
      </c>
      <c r="L64">
        <v>4030794.4058400001</v>
      </c>
      <c r="M64">
        <v>4269365.7957800003</v>
      </c>
      <c r="N64">
        <v>4216980.2784000002</v>
      </c>
      <c r="O64">
        <v>4149458.0580500001</v>
      </c>
      <c r="P64">
        <v>4062713.0772099998</v>
      </c>
      <c r="Q64">
        <v>4459461.3675300004</v>
      </c>
      <c r="R64" s="1">
        <v>11831900</v>
      </c>
      <c r="S64" s="1">
        <v>11117200</v>
      </c>
      <c r="T64" s="1">
        <v>10709600</v>
      </c>
      <c r="U64" s="1">
        <v>10916800</v>
      </c>
      <c r="V64">
        <v>8848307.8559099995</v>
      </c>
      <c r="W64">
        <v>7302812.7041800003</v>
      </c>
      <c r="X64">
        <v>5228357.0552000003</v>
      </c>
      <c r="Y64">
        <v>4651198.36051</v>
      </c>
      <c r="Z64">
        <v>3933236.8186499998</v>
      </c>
      <c r="AA64">
        <v>3672525.5723000001</v>
      </c>
      <c r="AB64">
        <v>3830477.2109099999</v>
      </c>
      <c r="AC64">
        <v>3933700.7982100002</v>
      </c>
      <c r="AD64">
        <v>4467374.4745699996</v>
      </c>
      <c r="AE64">
        <v>4369054.50526</v>
      </c>
      <c r="AF64">
        <v>4230688.8404299999</v>
      </c>
      <c r="AG64">
        <v>4347511.4510500003</v>
      </c>
      <c r="AH64" s="1">
        <v>10835600</v>
      </c>
      <c r="AI64" s="1">
        <v>11676700</v>
      </c>
      <c r="AJ64" s="1">
        <v>11338000</v>
      </c>
      <c r="AK64" s="1">
        <v>10465400</v>
      </c>
      <c r="AL64">
        <v>9475793.9060699996</v>
      </c>
      <c r="AM64">
        <v>6981308.4032199997</v>
      </c>
      <c r="AN64">
        <v>4893874.5300099999</v>
      </c>
      <c r="AO64">
        <v>4260344.6258699996</v>
      </c>
      <c r="AP64">
        <v>3830740.3770400002</v>
      </c>
      <c r="AQ64">
        <v>3723716.1306699999</v>
      </c>
      <c r="AR64">
        <v>3540510.2289</v>
      </c>
      <c r="AS64">
        <v>4279397.4613600001</v>
      </c>
      <c r="AT64">
        <v>4488831.5639800001</v>
      </c>
      <c r="AU64">
        <v>4300714.0468699997</v>
      </c>
      <c r="AV64">
        <v>4397975.3611300001</v>
      </c>
      <c r="AW64">
        <v>4412809.38344</v>
      </c>
    </row>
    <row r="65" spans="1:49" x14ac:dyDescent="0.45">
      <c r="A65">
        <v>362</v>
      </c>
      <c r="B65" s="1">
        <v>11144000</v>
      </c>
      <c r="C65" s="1">
        <v>10453200</v>
      </c>
      <c r="D65" s="1">
        <v>10755900</v>
      </c>
      <c r="E65" s="1">
        <v>10138800</v>
      </c>
      <c r="F65">
        <v>9918449.3741500005</v>
      </c>
      <c r="G65">
        <v>7447267.4574999996</v>
      </c>
      <c r="H65">
        <v>5630315.3599100001</v>
      </c>
      <c r="I65">
        <v>5035000.2913499996</v>
      </c>
      <c r="J65">
        <v>4246879.7427000003</v>
      </c>
      <c r="K65">
        <v>4019315.8660300002</v>
      </c>
      <c r="L65">
        <v>3926953.65075</v>
      </c>
      <c r="M65">
        <v>4161315.1008199998</v>
      </c>
      <c r="N65">
        <v>4068582.9378300002</v>
      </c>
      <c r="O65">
        <v>4037525.74052</v>
      </c>
      <c r="P65">
        <v>3923081.5365900001</v>
      </c>
      <c r="Q65">
        <v>4309089.5519000003</v>
      </c>
      <c r="R65" s="1">
        <v>11479500</v>
      </c>
      <c r="S65" s="1">
        <v>10778900</v>
      </c>
      <c r="T65" s="1">
        <v>10401200</v>
      </c>
      <c r="U65" s="1">
        <v>10645500</v>
      </c>
      <c r="V65">
        <v>8565744.2961199991</v>
      </c>
      <c r="W65">
        <v>7040349.0113500003</v>
      </c>
      <c r="X65">
        <v>5091112.5760899996</v>
      </c>
      <c r="Y65">
        <v>4510506.8231600001</v>
      </c>
      <c r="Z65">
        <v>3829685.6686</v>
      </c>
      <c r="AA65">
        <v>3564536.0200700001</v>
      </c>
      <c r="AB65">
        <v>3708579.8215899998</v>
      </c>
      <c r="AC65">
        <v>3853354.2351099998</v>
      </c>
      <c r="AD65">
        <v>4319661.89891</v>
      </c>
      <c r="AE65">
        <v>4245837.75287</v>
      </c>
      <c r="AF65">
        <v>4087603.12249</v>
      </c>
      <c r="AG65">
        <v>4224559.3615600001</v>
      </c>
      <c r="AH65" s="1">
        <v>10492300</v>
      </c>
      <c r="AI65" s="1">
        <v>11340700</v>
      </c>
      <c r="AJ65" s="1">
        <v>10995300</v>
      </c>
      <c r="AK65" s="1">
        <v>10147800</v>
      </c>
      <c r="AL65">
        <v>9208629.5142199993</v>
      </c>
      <c r="AM65">
        <v>6773397.7543599997</v>
      </c>
      <c r="AN65">
        <v>4758205.40711</v>
      </c>
      <c r="AO65">
        <v>4103403.2773099998</v>
      </c>
      <c r="AP65">
        <v>3709333.00214</v>
      </c>
      <c r="AQ65">
        <v>3625131.09515</v>
      </c>
      <c r="AR65">
        <v>3462776.4927099999</v>
      </c>
      <c r="AS65">
        <v>4126052.0987300002</v>
      </c>
      <c r="AT65">
        <v>4357713.5968399998</v>
      </c>
      <c r="AU65">
        <v>4167718.0720000002</v>
      </c>
      <c r="AV65">
        <v>4279311.5790299997</v>
      </c>
      <c r="AW65">
        <v>4314326.0560299996</v>
      </c>
    </row>
    <row r="66" spans="1:49" x14ac:dyDescent="0.45">
      <c r="A66">
        <v>363</v>
      </c>
      <c r="B66" s="1">
        <v>10831100</v>
      </c>
      <c r="C66" s="1">
        <v>10130900</v>
      </c>
      <c r="D66" s="1">
        <v>10446600</v>
      </c>
      <c r="E66">
        <v>9832521.5647899993</v>
      </c>
      <c r="F66">
        <v>9594158.2617700007</v>
      </c>
      <c r="G66">
        <v>7240053.3002399998</v>
      </c>
      <c r="H66">
        <v>5462085.3864200003</v>
      </c>
      <c r="I66">
        <v>4894957.0046100002</v>
      </c>
      <c r="J66">
        <v>4165379.7459800001</v>
      </c>
      <c r="K66">
        <v>3898993.1660000002</v>
      </c>
      <c r="L66">
        <v>3791460.0651600002</v>
      </c>
      <c r="M66">
        <v>4042434.71655</v>
      </c>
      <c r="N66">
        <v>3945012.2736399998</v>
      </c>
      <c r="O66">
        <v>3919190.8613</v>
      </c>
      <c r="P66">
        <v>3829790.96361</v>
      </c>
      <c r="Q66">
        <v>4168817.38882</v>
      </c>
      <c r="R66" s="1">
        <v>11149400</v>
      </c>
      <c r="S66" s="1">
        <v>10481600</v>
      </c>
      <c r="T66" s="1">
        <v>10095000</v>
      </c>
      <c r="U66" s="1">
        <v>10251700</v>
      </c>
      <c r="V66">
        <v>8306546.8366999999</v>
      </c>
      <c r="W66">
        <v>6890531.2441299995</v>
      </c>
      <c r="X66">
        <v>4951107.4901900003</v>
      </c>
      <c r="Y66">
        <v>4369508.9170199996</v>
      </c>
      <c r="Z66">
        <v>3709947.3179299999</v>
      </c>
      <c r="AA66">
        <v>3444075.68022</v>
      </c>
      <c r="AB66">
        <v>3611871.70364</v>
      </c>
      <c r="AC66">
        <v>3722706.3135799998</v>
      </c>
      <c r="AD66">
        <v>4172664.2508899998</v>
      </c>
      <c r="AE66">
        <v>4129119.3083600001</v>
      </c>
      <c r="AF66">
        <v>3944887.0501600001</v>
      </c>
      <c r="AG66">
        <v>4110040.2367799999</v>
      </c>
      <c r="AH66" s="1">
        <v>10181300</v>
      </c>
      <c r="AI66" s="1">
        <v>10979900</v>
      </c>
      <c r="AJ66" s="1">
        <v>10683500</v>
      </c>
      <c r="AK66">
        <v>9881061.01877</v>
      </c>
      <c r="AL66">
        <v>8958105.0170499999</v>
      </c>
      <c r="AM66">
        <v>6549316.0748199997</v>
      </c>
      <c r="AN66">
        <v>4631940.9967799997</v>
      </c>
      <c r="AO66">
        <v>4007050.0975600001</v>
      </c>
      <c r="AP66">
        <v>3601705.0591899999</v>
      </c>
      <c r="AQ66">
        <v>3484315.86448</v>
      </c>
      <c r="AR66">
        <v>3359390.4626600002</v>
      </c>
      <c r="AS66">
        <v>4048005.4333299999</v>
      </c>
      <c r="AT66">
        <v>4212194.9090499999</v>
      </c>
      <c r="AU66">
        <v>4052813.1961699999</v>
      </c>
      <c r="AV66">
        <v>4111560.0159800001</v>
      </c>
      <c r="AW66">
        <v>4181440.10085</v>
      </c>
    </row>
    <row r="67" spans="1:49" x14ac:dyDescent="0.45">
      <c r="A67">
        <v>364</v>
      </c>
      <c r="B67" s="1">
        <v>10474700</v>
      </c>
      <c r="C67">
        <v>9790006.5877100006</v>
      </c>
      <c r="D67" s="1">
        <v>10140900</v>
      </c>
      <c r="E67">
        <v>9518002.3530100007</v>
      </c>
      <c r="F67">
        <v>9278684.7727700006</v>
      </c>
      <c r="G67">
        <v>7000611.4998700004</v>
      </c>
      <c r="H67">
        <v>5269415.1440399997</v>
      </c>
      <c r="I67">
        <v>4733937.7443899997</v>
      </c>
      <c r="J67">
        <v>4013239.8821299998</v>
      </c>
      <c r="K67">
        <v>3793219.0318499999</v>
      </c>
      <c r="L67">
        <v>3687939.6760499999</v>
      </c>
      <c r="M67">
        <v>3897184.1413400001</v>
      </c>
      <c r="N67">
        <v>3852685.2904500002</v>
      </c>
      <c r="O67">
        <v>3772683.64756</v>
      </c>
      <c r="P67">
        <v>3709273.3344700001</v>
      </c>
      <c r="Q67">
        <v>4018046.3320200001</v>
      </c>
      <c r="R67" s="1">
        <v>10729600</v>
      </c>
      <c r="S67" s="1">
        <v>10163400</v>
      </c>
      <c r="T67">
        <v>9769186.6519399993</v>
      </c>
      <c r="U67">
        <v>9948731.6800299995</v>
      </c>
      <c r="V67">
        <v>8071087.4482500004</v>
      </c>
      <c r="W67">
        <v>6665768.96263</v>
      </c>
      <c r="X67">
        <v>4804407.4940299997</v>
      </c>
      <c r="Y67">
        <v>4238972.3092400003</v>
      </c>
      <c r="Z67">
        <v>3596741.25954</v>
      </c>
      <c r="AA67">
        <v>3350210.8180999998</v>
      </c>
      <c r="AB67">
        <v>3481074.5808999999</v>
      </c>
      <c r="AC67">
        <v>3604498.30913</v>
      </c>
      <c r="AD67">
        <v>4076245.33843</v>
      </c>
      <c r="AE67">
        <v>3944878.19667</v>
      </c>
      <c r="AF67">
        <v>3849959.04568</v>
      </c>
      <c r="AG67">
        <v>3965043.6551299999</v>
      </c>
      <c r="AH67">
        <v>9847658.1218500007</v>
      </c>
      <c r="AI67" s="1">
        <v>10687700</v>
      </c>
      <c r="AJ67" s="1">
        <v>10300500</v>
      </c>
      <c r="AK67">
        <v>9609196.5847999994</v>
      </c>
      <c r="AL67">
        <v>8660973.3200700004</v>
      </c>
      <c r="AM67">
        <v>6393246.2175000003</v>
      </c>
      <c r="AN67">
        <v>4488688.8388999999</v>
      </c>
      <c r="AO67">
        <v>3880807.73808</v>
      </c>
      <c r="AP67">
        <v>3496721.1760900002</v>
      </c>
      <c r="AQ67">
        <v>3397582.0461900001</v>
      </c>
      <c r="AR67">
        <v>3231024.51719</v>
      </c>
      <c r="AS67">
        <v>3904717.2679699999</v>
      </c>
      <c r="AT67">
        <v>4106647.8760199999</v>
      </c>
      <c r="AU67">
        <v>3930761.1614999999</v>
      </c>
      <c r="AV67">
        <v>4015167.84222</v>
      </c>
      <c r="AW67">
        <v>4008873.73435</v>
      </c>
    </row>
    <row r="68" spans="1:49" x14ac:dyDescent="0.45">
      <c r="A68">
        <v>365</v>
      </c>
      <c r="B68" s="1">
        <v>10186100</v>
      </c>
      <c r="C68">
        <v>9540713.5589000005</v>
      </c>
      <c r="D68">
        <v>9796268.6129500009</v>
      </c>
      <c r="E68">
        <v>9210015.1657800004</v>
      </c>
      <c r="F68">
        <v>8972748.2226400003</v>
      </c>
      <c r="G68">
        <v>6758962.27489</v>
      </c>
      <c r="H68">
        <v>5107840.4519100003</v>
      </c>
      <c r="I68">
        <v>4575800.8084300002</v>
      </c>
      <c r="J68">
        <v>3897082.94056</v>
      </c>
      <c r="K68">
        <v>3645501.1064300002</v>
      </c>
      <c r="L68">
        <v>3568504.9698399999</v>
      </c>
      <c r="M68">
        <v>3751950.9693300002</v>
      </c>
      <c r="N68">
        <v>3728105.1945699998</v>
      </c>
      <c r="O68">
        <v>3663383.0586299999</v>
      </c>
      <c r="P68">
        <v>3601862.0222499999</v>
      </c>
      <c r="Q68">
        <v>3922827.2259900002</v>
      </c>
      <c r="R68" s="1">
        <v>10451600</v>
      </c>
      <c r="S68">
        <v>9823728.8584100008</v>
      </c>
      <c r="T68">
        <v>9499459.9625599999</v>
      </c>
      <c r="U68">
        <v>9678046.40233</v>
      </c>
      <c r="V68">
        <v>7823473.9604799999</v>
      </c>
      <c r="W68">
        <v>6465437.8837299999</v>
      </c>
      <c r="X68">
        <v>4647826.3970100004</v>
      </c>
      <c r="Y68">
        <v>4099140.1052199998</v>
      </c>
      <c r="Z68">
        <v>3498746.9152500001</v>
      </c>
      <c r="AA68">
        <v>3222651.9163199998</v>
      </c>
      <c r="AB68">
        <v>3356597.6966599999</v>
      </c>
      <c r="AC68">
        <v>3482542.7293600002</v>
      </c>
      <c r="AD68">
        <v>3903865.73483</v>
      </c>
      <c r="AE68">
        <v>3868137.6274799998</v>
      </c>
      <c r="AF68">
        <v>3727252.2445999999</v>
      </c>
      <c r="AG68">
        <v>3840862.3053100002</v>
      </c>
      <c r="AH68">
        <v>9534271.3411800005</v>
      </c>
      <c r="AI68" s="1">
        <v>10336100</v>
      </c>
      <c r="AJ68" s="1">
        <v>10050400</v>
      </c>
      <c r="AK68">
        <v>9308734.0557100009</v>
      </c>
      <c r="AL68">
        <v>8356970.83665</v>
      </c>
      <c r="AM68">
        <v>6167823.4596600002</v>
      </c>
      <c r="AN68">
        <v>4318285.3023600001</v>
      </c>
      <c r="AO68">
        <v>3743363.44832</v>
      </c>
      <c r="AP68">
        <v>3410746.6414600001</v>
      </c>
      <c r="AQ68">
        <v>3294460.8130600001</v>
      </c>
      <c r="AR68">
        <v>3148959.1502</v>
      </c>
      <c r="AS68">
        <v>3777707.8498300002</v>
      </c>
      <c r="AT68">
        <v>3967931.0855800002</v>
      </c>
      <c r="AU68">
        <v>3806069.8556499998</v>
      </c>
      <c r="AV68">
        <v>3874092.00306</v>
      </c>
      <c r="AW68">
        <v>3926557.95743</v>
      </c>
    </row>
    <row r="69" spans="1:49" x14ac:dyDescent="0.45">
      <c r="A69">
        <v>366</v>
      </c>
      <c r="B69">
        <v>9846577.1015499998</v>
      </c>
      <c r="C69">
        <v>9170080.7277099993</v>
      </c>
      <c r="D69">
        <v>9506489.8468800001</v>
      </c>
      <c r="E69">
        <v>8957462.44991</v>
      </c>
      <c r="F69">
        <v>8663558.1264399998</v>
      </c>
      <c r="G69">
        <v>6590912.1657100003</v>
      </c>
      <c r="H69">
        <v>4976735.0052699996</v>
      </c>
      <c r="I69">
        <v>4441062.17026</v>
      </c>
      <c r="J69">
        <v>3752895.4133000001</v>
      </c>
      <c r="K69">
        <v>3539086.2359600002</v>
      </c>
      <c r="L69">
        <v>3455382.7538899998</v>
      </c>
      <c r="M69">
        <v>3665459.9165599998</v>
      </c>
      <c r="N69">
        <v>3586647.6304799998</v>
      </c>
      <c r="O69">
        <v>3538891.8438400002</v>
      </c>
      <c r="P69">
        <v>3490735.0939799999</v>
      </c>
      <c r="Q69">
        <v>3776056.9166999999</v>
      </c>
      <c r="R69" s="1">
        <v>10138200</v>
      </c>
      <c r="S69">
        <v>9500387.0958999991</v>
      </c>
      <c r="T69">
        <v>9242179.7439300008</v>
      </c>
      <c r="U69">
        <v>9390030.3106800001</v>
      </c>
      <c r="V69">
        <v>7621622.6471999995</v>
      </c>
      <c r="W69">
        <v>6260631.9173499998</v>
      </c>
      <c r="X69">
        <v>4515744.1088800002</v>
      </c>
      <c r="Y69">
        <v>4018066.9022900001</v>
      </c>
      <c r="Z69">
        <v>3380157.6110100001</v>
      </c>
      <c r="AA69">
        <v>3110716.2697100001</v>
      </c>
      <c r="AB69">
        <v>3266971.3278700002</v>
      </c>
      <c r="AC69">
        <v>3361371.9066599999</v>
      </c>
      <c r="AD69">
        <v>3814566.7914700001</v>
      </c>
      <c r="AE69">
        <v>3734638.0649899999</v>
      </c>
      <c r="AF69">
        <v>3619833.4482300002</v>
      </c>
      <c r="AG69">
        <v>3707899.8894400001</v>
      </c>
      <c r="AH69">
        <v>9297983.8983299993</v>
      </c>
      <c r="AI69">
        <v>9988495.4930199999</v>
      </c>
      <c r="AJ69">
        <v>9724348.3742800001</v>
      </c>
      <c r="AK69">
        <v>8987136.1926199999</v>
      </c>
      <c r="AL69">
        <v>8186668.7759400001</v>
      </c>
      <c r="AM69">
        <v>5982307.9493800001</v>
      </c>
      <c r="AN69">
        <v>4200034.5414199997</v>
      </c>
      <c r="AO69">
        <v>3626623.0392300002</v>
      </c>
      <c r="AP69">
        <v>3274474.8275700002</v>
      </c>
      <c r="AQ69">
        <v>3193469.15417</v>
      </c>
      <c r="AR69">
        <v>3031379.1403999999</v>
      </c>
      <c r="AS69">
        <v>3664507.53</v>
      </c>
      <c r="AT69">
        <v>3811392.5589000001</v>
      </c>
      <c r="AU69">
        <v>3664868.9322600001</v>
      </c>
      <c r="AV69">
        <v>3727241.3845899999</v>
      </c>
      <c r="AW69">
        <v>3750261.0729200002</v>
      </c>
    </row>
    <row r="70" spans="1:49" x14ac:dyDescent="0.45">
      <c r="A70">
        <v>367</v>
      </c>
      <c r="B70">
        <v>9517960.8011000007</v>
      </c>
      <c r="C70">
        <v>8947262.0609300006</v>
      </c>
      <c r="D70">
        <v>9196841.4717599992</v>
      </c>
      <c r="E70">
        <v>8646684.9858500008</v>
      </c>
      <c r="F70">
        <v>8413891.2361299992</v>
      </c>
      <c r="G70">
        <v>6382093.2666300004</v>
      </c>
      <c r="H70">
        <v>4787158.60286</v>
      </c>
      <c r="I70">
        <v>4311559.9809999997</v>
      </c>
      <c r="J70">
        <v>3669360.8729699999</v>
      </c>
      <c r="K70">
        <v>3415155.9715100001</v>
      </c>
      <c r="L70">
        <v>3320806.0713499999</v>
      </c>
      <c r="M70">
        <v>3526598.0469900002</v>
      </c>
      <c r="N70">
        <v>3478615.1405600002</v>
      </c>
      <c r="O70">
        <v>3444059.7760600001</v>
      </c>
      <c r="P70">
        <v>3349060.4607199999</v>
      </c>
      <c r="Q70">
        <v>3669979.0118100001</v>
      </c>
      <c r="R70">
        <v>9783111.0522399992</v>
      </c>
      <c r="S70">
        <v>9180629.3349399995</v>
      </c>
      <c r="T70">
        <v>8912727.6985100005</v>
      </c>
      <c r="U70">
        <v>9093754.3213999998</v>
      </c>
      <c r="V70">
        <v>7343927.6567099998</v>
      </c>
      <c r="W70">
        <v>6043766.60133</v>
      </c>
      <c r="X70">
        <v>4366969.3642699998</v>
      </c>
      <c r="Y70">
        <v>3837711.6165900002</v>
      </c>
      <c r="Z70">
        <v>3296477.2472199998</v>
      </c>
      <c r="AA70">
        <v>3023277.0158500001</v>
      </c>
      <c r="AB70">
        <v>3138301.10274</v>
      </c>
      <c r="AC70">
        <v>3267265.5730699999</v>
      </c>
      <c r="AD70">
        <v>3707407.1187999998</v>
      </c>
      <c r="AE70">
        <v>3634566.8768799999</v>
      </c>
      <c r="AF70">
        <v>3493456.0016600001</v>
      </c>
      <c r="AG70">
        <v>3629824.87855</v>
      </c>
      <c r="AH70">
        <v>8917327.0751200002</v>
      </c>
      <c r="AI70">
        <v>9687446.6338899992</v>
      </c>
      <c r="AJ70">
        <v>9422761.9048200008</v>
      </c>
      <c r="AK70">
        <v>8714399.2633200008</v>
      </c>
      <c r="AL70">
        <v>7900611.47896</v>
      </c>
      <c r="AM70">
        <v>5778085.8234999999</v>
      </c>
      <c r="AN70">
        <v>4097340.5253300001</v>
      </c>
      <c r="AO70">
        <v>3528179.8587799999</v>
      </c>
      <c r="AP70">
        <v>3179712.5661900002</v>
      </c>
      <c r="AQ70">
        <v>3092919.6402500002</v>
      </c>
      <c r="AR70">
        <v>2933801.1673900001</v>
      </c>
      <c r="AS70">
        <v>3543780.9681699998</v>
      </c>
      <c r="AT70">
        <v>3714051.1408500001</v>
      </c>
      <c r="AU70">
        <v>3556133.7325499998</v>
      </c>
      <c r="AV70">
        <v>3614161.2238799999</v>
      </c>
      <c r="AW70">
        <v>3632826.7722900002</v>
      </c>
    </row>
    <row r="71" spans="1:49" x14ac:dyDescent="0.45">
      <c r="A71">
        <v>368</v>
      </c>
      <c r="B71">
        <v>9218727.6918800008</v>
      </c>
      <c r="C71">
        <v>8638469.54531</v>
      </c>
      <c r="D71">
        <v>8961022.8500800002</v>
      </c>
      <c r="E71">
        <v>8378775.7427399997</v>
      </c>
      <c r="F71">
        <v>8154469.5854000002</v>
      </c>
      <c r="G71">
        <v>6165314.9712800002</v>
      </c>
      <c r="H71">
        <v>4662621.01303</v>
      </c>
      <c r="I71">
        <v>4153446.1378899999</v>
      </c>
      <c r="J71">
        <v>3529246.3227200001</v>
      </c>
      <c r="K71">
        <v>3308141.7034999998</v>
      </c>
      <c r="L71">
        <v>3235312.5578200002</v>
      </c>
      <c r="M71">
        <v>3432831.0068000001</v>
      </c>
      <c r="N71">
        <v>3375042.8531300002</v>
      </c>
      <c r="O71">
        <v>3315860.0208200002</v>
      </c>
      <c r="P71">
        <v>3257102.7903100001</v>
      </c>
      <c r="Q71">
        <v>3545909.0663700001</v>
      </c>
      <c r="R71">
        <v>9461544.4938999992</v>
      </c>
      <c r="S71">
        <v>8940383.3105200008</v>
      </c>
      <c r="T71">
        <v>8635767.3752999995</v>
      </c>
      <c r="U71">
        <v>8830153.7686500009</v>
      </c>
      <c r="V71">
        <v>7098551.3988399999</v>
      </c>
      <c r="W71">
        <v>5887502.1087300004</v>
      </c>
      <c r="X71">
        <v>4249661.2472299999</v>
      </c>
      <c r="Y71">
        <v>3728014.1398200002</v>
      </c>
      <c r="Z71">
        <v>3159397.47352</v>
      </c>
      <c r="AA71">
        <v>2927196.5710100001</v>
      </c>
      <c r="AB71">
        <v>3048716.7315799999</v>
      </c>
      <c r="AC71">
        <v>3158906.96789</v>
      </c>
      <c r="AD71">
        <v>3555169.0421799999</v>
      </c>
      <c r="AE71">
        <v>3486209.9477400002</v>
      </c>
      <c r="AF71">
        <v>3385294.4174100002</v>
      </c>
      <c r="AG71">
        <v>3485587.1104199998</v>
      </c>
      <c r="AH71">
        <v>8696282.2811799999</v>
      </c>
      <c r="AI71">
        <v>9395483.9527800009</v>
      </c>
      <c r="AJ71">
        <v>9123094.2453499995</v>
      </c>
      <c r="AK71">
        <v>8492572.3806100003</v>
      </c>
      <c r="AL71">
        <v>7661223.9467500001</v>
      </c>
      <c r="AM71">
        <v>5630369.4462099997</v>
      </c>
      <c r="AN71">
        <v>3962318.8893599999</v>
      </c>
      <c r="AO71">
        <v>3402278.2116</v>
      </c>
      <c r="AP71">
        <v>3086402.6842499999</v>
      </c>
      <c r="AQ71">
        <v>2971161.6399500002</v>
      </c>
      <c r="AR71">
        <v>2855860.4234099998</v>
      </c>
      <c r="AS71">
        <v>3439909.1401499999</v>
      </c>
      <c r="AT71">
        <v>3589237.29948</v>
      </c>
      <c r="AU71">
        <v>3451442.9910800001</v>
      </c>
      <c r="AV71">
        <v>3524132.6906599998</v>
      </c>
      <c r="AW71">
        <v>3517447.0414999998</v>
      </c>
    </row>
    <row r="72" spans="1:49" x14ac:dyDescent="0.45">
      <c r="A72">
        <v>369</v>
      </c>
      <c r="B72">
        <v>8919311.7229500003</v>
      </c>
      <c r="C72">
        <v>8347285.7644699998</v>
      </c>
      <c r="D72">
        <v>8609418.8423699997</v>
      </c>
      <c r="E72">
        <v>8111990.7533499999</v>
      </c>
      <c r="F72">
        <v>7938404.1272299998</v>
      </c>
      <c r="G72">
        <v>5983961.2591500003</v>
      </c>
      <c r="H72">
        <v>4519431.4124400001</v>
      </c>
      <c r="I72">
        <v>4043902.9262700002</v>
      </c>
      <c r="J72">
        <v>3437223.83237</v>
      </c>
      <c r="K72">
        <v>3218371.2749200002</v>
      </c>
      <c r="L72">
        <v>3111801.16983</v>
      </c>
      <c r="M72">
        <v>3322673.34143</v>
      </c>
      <c r="N72">
        <v>3278368.9196100002</v>
      </c>
      <c r="O72">
        <v>3210579.3745800001</v>
      </c>
      <c r="P72">
        <v>3127034.4920899998</v>
      </c>
      <c r="Q72">
        <v>3441954.4229199998</v>
      </c>
      <c r="R72">
        <v>9224253.1017799992</v>
      </c>
      <c r="S72">
        <v>8602282.5233100001</v>
      </c>
      <c r="T72">
        <v>8354818.1609699996</v>
      </c>
      <c r="U72">
        <v>8468182.9033199996</v>
      </c>
      <c r="V72">
        <v>6852300.4745800002</v>
      </c>
      <c r="W72">
        <v>5697815.1120699998</v>
      </c>
      <c r="X72">
        <v>4118437.81336</v>
      </c>
      <c r="Y72">
        <v>3623490.2343700002</v>
      </c>
      <c r="Z72">
        <v>3068387.8032</v>
      </c>
      <c r="AA72">
        <v>2821382.2784899999</v>
      </c>
      <c r="AB72">
        <v>2949565.81488</v>
      </c>
      <c r="AC72">
        <v>3034471.9894900001</v>
      </c>
      <c r="AD72">
        <v>3442538.5245699999</v>
      </c>
      <c r="AE72">
        <v>3381215.58403</v>
      </c>
      <c r="AF72">
        <v>3269741.21538</v>
      </c>
      <c r="AG72">
        <v>3384784.0348100001</v>
      </c>
      <c r="AH72">
        <v>8417634.90766</v>
      </c>
      <c r="AI72">
        <v>9099979.1602699999</v>
      </c>
      <c r="AJ72">
        <v>8790544.7020999994</v>
      </c>
      <c r="AK72">
        <v>8198245.0772500001</v>
      </c>
      <c r="AL72">
        <v>7398860.5581700001</v>
      </c>
      <c r="AM72">
        <v>5438989.8410099996</v>
      </c>
      <c r="AN72">
        <v>3858982.4437799999</v>
      </c>
      <c r="AO72">
        <v>3305699.31648</v>
      </c>
      <c r="AP72">
        <v>2972528.2930600001</v>
      </c>
      <c r="AQ72">
        <v>2920735.4846399999</v>
      </c>
      <c r="AR72">
        <v>2764337.3536800002</v>
      </c>
      <c r="AS72">
        <v>3316190.8516799998</v>
      </c>
      <c r="AT72">
        <v>3482299.6164799999</v>
      </c>
      <c r="AU72">
        <v>3338947.9425599999</v>
      </c>
      <c r="AV72">
        <v>3416776.1294999998</v>
      </c>
      <c r="AW72">
        <v>3426468.2905100002</v>
      </c>
    </row>
    <row r="73" spans="1:49" x14ac:dyDescent="0.45">
      <c r="A73">
        <v>370</v>
      </c>
      <c r="B73">
        <v>8612131.6352900006</v>
      </c>
      <c r="C73">
        <v>8130475.5705199996</v>
      </c>
      <c r="D73">
        <v>8354316.0075000003</v>
      </c>
      <c r="E73">
        <v>7873452.5275699999</v>
      </c>
      <c r="F73">
        <v>7648006.1377400002</v>
      </c>
      <c r="G73">
        <v>5785133.1027699998</v>
      </c>
      <c r="H73">
        <v>4379322.0573399998</v>
      </c>
      <c r="I73">
        <v>3900756.6611700002</v>
      </c>
      <c r="J73">
        <v>3296318.6608699998</v>
      </c>
      <c r="K73">
        <v>3104760.8399299998</v>
      </c>
      <c r="L73">
        <v>3016534.9345900002</v>
      </c>
      <c r="M73">
        <v>3225289.7482799999</v>
      </c>
      <c r="N73">
        <v>3155198.2784000002</v>
      </c>
      <c r="O73">
        <v>3125955.36827</v>
      </c>
      <c r="P73">
        <v>3020974.0699499999</v>
      </c>
      <c r="Q73">
        <v>3303023.5630999999</v>
      </c>
      <c r="R73">
        <v>8905086.9931199998</v>
      </c>
      <c r="S73">
        <v>8345196.7553099999</v>
      </c>
      <c r="T73">
        <v>8076675.9615099998</v>
      </c>
      <c r="U73">
        <v>8218549.9867500002</v>
      </c>
      <c r="V73">
        <v>6651587.0230999999</v>
      </c>
      <c r="W73">
        <v>5492995.2519300003</v>
      </c>
      <c r="X73">
        <v>3972563.4841800001</v>
      </c>
      <c r="Y73">
        <v>3499342.2662399998</v>
      </c>
      <c r="Z73">
        <v>2952903.8649900001</v>
      </c>
      <c r="AA73">
        <v>2739535.0748100001</v>
      </c>
      <c r="AB73">
        <v>2845814.1097599999</v>
      </c>
      <c r="AC73">
        <v>2942648.2463400001</v>
      </c>
      <c r="AD73">
        <v>3318220.1027500001</v>
      </c>
      <c r="AE73">
        <v>3278788.8389400002</v>
      </c>
      <c r="AF73">
        <v>3153334.4688800001</v>
      </c>
      <c r="AG73">
        <v>3293633.2578599998</v>
      </c>
      <c r="AH73">
        <v>8100236.8625999996</v>
      </c>
      <c r="AI73">
        <v>8791018.4305099994</v>
      </c>
      <c r="AJ73">
        <v>8521945.3998600002</v>
      </c>
      <c r="AK73">
        <v>7920414.9881100003</v>
      </c>
      <c r="AL73">
        <v>7142643.9461000003</v>
      </c>
      <c r="AM73">
        <v>5259458.89518</v>
      </c>
      <c r="AN73">
        <v>3717169.9720600001</v>
      </c>
      <c r="AO73">
        <v>3209837.8266099999</v>
      </c>
      <c r="AP73">
        <v>2883649.6345299999</v>
      </c>
      <c r="AQ73">
        <v>2762115.7896699999</v>
      </c>
      <c r="AR73">
        <v>2659436.38552</v>
      </c>
      <c r="AS73">
        <v>3207811.36332</v>
      </c>
      <c r="AT73">
        <v>3370594.53731</v>
      </c>
      <c r="AU73">
        <v>3219004.8072600001</v>
      </c>
      <c r="AV73">
        <v>3271957.4184099999</v>
      </c>
      <c r="AW73">
        <v>3300370.70713</v>
      </c>
    </row>
    <row r="74" spans="1:49" x14ac:dyDescent="0.45">
      <c r="A74">
        <v>371</v>
      </c>
      <c r="B74">
        <v>8357922.7490600003</v>
      </c>
      <c r="C74">
        <v>7816603.8092999998</v>
      </c>
      <c r="D74">
        <v>8053108.87072</v>
      </c>
      <c r="E74">
        <v>7606846.2532900004</v>
      </c>
      <c r="F74">
        <v>7414356.4550400004</v>
      </c>
      <c r="G74">
        <v>5587539.5435600001</v>
      </c>
      <c r="H74">
        <v>4237615.3076299997</v>
      </c>
      <c r="I74">
        <v>3786988.0740299998</v>
      </c>
      <c r="J74">
        <v>3219527.1685899999</v>
      </c>
      <c r="K74">
        <v>3002529.6559000001</v>
      </c>
      <c r="L74">
        <v>2929076.2307899999</v>
      </c>
      <c r="M74">
        <v>3112903.6347599998</v>
      </c>
      <c r="N74">
        <v>3051872.1669899998</v>
      </c>
      <c r="O74">
        <v>3020295.6631100001</v>
      </c>
      <c r="P74">
        <v>2956414.3908899999</v>
      </c>
      <c r="Q74">
        <v>3209626.57516</v>
      </c>
      <c r="R74">
        <v>8589304.5909599997</v>
      </c>
      <c r="S74">
        <v>8114889.8381500002</v>
      </c>
      <c r="T74">
        <v>7844844.7266499996</v>
      </c>
      <c r="U74">
        <v>7986441.2049099999</v>
      </c>
      <c r="V74">
        <v>6431603.4800699996</v>
      </c>
      <c r="W74">
        <v>5312240.3545300001</v>
      </c>
      <c r="X74">
        <v>3821663.6961500002</v>
      </c>
      <c r="Y74">
        <v>3364605.0633800002</v>
      </c>
      <c r="Z74">
        <v>2865555.0825200002</v>
      </c>
      <c r="AA74">
        <v>2656957.0120000001</v>
      </c>
      <c r="AB74">
        <v>2754785.4452</v>
      </c>
      <c r="AC74">
        <v>2853496.4885499999</v>
      </c>
      <c r="AD74">
        <v>3212437.5476600002</v>
      </c>
      <c r="AE74">
        <v>3180331.15882</v>
      </c>
      <c r="AF74">
        <v>3073984.8516799998</v>
      </c>
      <c r="AG74">
        <v>3161928.0444399999</v>
      </c>
      <c r="AH74">
        <v>7875130.0906400001</v>
      </c>
      <c r="AI74">
        <v>8472413.55174</v>
      </c>
      <c r="AJ74">
        <v>8234061.1084099999</v>
      </c>
      <c r="AK74">
        <v>7666948.2174800001</v>
      </c>
      <c r="AL74">
        <v>6956713.8822400002</v>
      </c>
      <c r="AM74">
        <v>5097360.9586800002</v>
      </c>
      <c r="AN74">
        <v>3603492.9946599999</v>
      </c>
      <c r="AO74">
        <v>3082744.0938800001</v>
      </c>
      <c r="AP74">
        <v>2806097.24333</v>
      </c>
      <c r="AQ74">
        <v>2721925.2944700001</v>
      </c>
      <c r="AR74">
        <v>2574938.8670800002</v>
      </c>
      <c r="AS74">
        <v>3103447.43254</v>
      </c>
      <c r="AT74">
        <v>3258331.08287</v>
      </c>
      <c r="AU74">
        <v>3117648.8075000001</v>
      </c>
      <c r="AV74">
        <v>3155214.7626800002</v>
      </c>
      <c r="AW74">
        <v>3194291.3018499999</v>
      </c>
    </row>
    <row r="75" spans="1:49" x14ac:dyDescent="0.45">
      <c r="A75">
        <v>372</v>
      </c>
      <c r="B75">
        <v>8087848.4946900001</v>
      </c>
      <c r="C75">
        <v>7590293.7022700002</v>
      </c>
      <c r="D75">
        <v>7827567.47487</v>
      </c>
      <c r="E75">
        <v>7408380.5923100002</v>
      </c>
      <c r="F75">
        <v>7193851.7744199997</v>
      </c>
      <c r="G75">
        <v>5404956.7102199998</v>
      </c>
      <c r="H75">
        <v>4093685.38423</v>
      </c>
      <c r="I75">
        <v>3677984.4489199999</v>
      </c>
      <c r="J75">
        <v>3119655.2444799999</v>
      </c>
      <c r="K75">
        <v>2895722.58048</v>
      </c>
      <c r="L75">
        <v>2827507.2187399999</v>
      </c>
      <c r="M75">
        <v>3001041.9850300001</v>
      </c>
      <c r="N75">
        <v>2937734.7963899998</v>
      </c>
      <c r="O75">
        <v>2922239.3536999999</v>
      </c>
      <c r="P75">
        <v>2845652.8562500002</v>
      </c>
      <c r="Q75">
        <v>3108318.4245600002</v>
      </c>
      <c r="R75">
        <v>8331774.4822000004</v>
      </c>
      <c r="S75">
        <v>7839212.3281699996</v>
      </c>
      <c r="T75">
        <v>7566038.96636</v>
      </c>
      <c r="U75">
        <v>7757932.4795000004</v>
      </c>
      <c r="V75">
        <v>6223092.9561400004</v>
      </c>
      <c r="W75">
        <v>5151685.3228799999</v>
      </c>
      <c r="X75">
        <v>3712506.62103</v>
      </c>
      <c r="Y75">
        <v>3271980.5282899998</v>
      </c>
      <c r="Z75">
        <v>2772686.8809199999</v>
      </c>
      <c r="AA75">
        <v>2563519.9804400001</v>
      </c>
      <c r="AB75">
        <v>2676151.5725699998</v>
      </c>
      <c r="AC75">
        <v>2778622.0965100001</v>
      </c>
      <c r="AD75">
        <v>3127211.2446499998</v>
      </c>
      <c r="AE75">
        <v>3059786.6220900002</v>
      </c>
      <c r="AF75">
        <v>2964053.6594199999</v>
      </c>
      <c r="AG75">
        <v>3071380.3922299999</v>
      </c>
      <c r="AH75">
        <v>7607148.2406000001</v>
      </c>
      <c r="AI75">
        <v>8263799.7524499996</v>
      </c>
      <c r="AJ75">
        <v>8038345.8682700004</v>
      </c>
      <c r="AK75">
        <v>7469519.9267499996</v>
      </c>
      <c r="AL75">
        <v>6713042.8490899997</v>
      </c>
      <c r="AM75">
        <v>4923266.8782200003</v>
      </c>
      <c r="AN75">
        <v>3499520.6239100001</v>
      </c>
      <c r="AO75">
        <v>2988377.7686800002</v>
      </c>
      <c r="AP75">
        <v>2694844.96386</v>
      </c>
      <c r="AQ75">
        <v>2616309.87953</v>
      </c>
      <c r="AR75">
        <v>2477754.2781199999</v>
      </c>
      <c r="AS75">
        <v>3014881.8886000002</v>
      </c>
      <c r="AT75">
        <v>3142135.6143299998</v>
      </c>
      <c r="AU75">
        <v>3019012.9877800001</v>
      </c>
      <c r="AV75">
        <v>3066428.8999899998</v>
      </c>
      <c r="AW75">
        <v>3100247.72334</v>
      </c>
    </row>
    <row r="76" spans="1:49" x14ac:dyDescent="0.45">
      <c r="A76">
        <v>373</v>
      </c>
      <c r="B76">
        <v>7812503.1925600003</v>
      </c>
      <c r="C76">
        <v>7346084.4822699996</v>
      </c>
      <c r="D76">
        <v>7571661.7874299996</v>
      </c>
      <c r="E76">
        <v>7168194.6647500005</v>
      </c>
      <c r="F76">
        <v>6930769.06721</v>
      </c>
      <c r="G76">
        <v>5236952.7869499996</v>
      </c>
      <c r="H76">
        <v>3954738.4327699998</v>
      </c>
      <c r="I76">
        <v>3540705.0505300001</v>
      </c>
      <c r="J76">
        <v>2984960.3182399999</v>
      </c>
      <c r="K76">
        <v>2802606.86736</v>
      </c>
      <c r="L76">
        <v>2730031.0074900002</v>
      </c>
      <c r="M76">
        <v>2903726.1499200002</v>
      </c>
      <c r="N76">
        <v>2833460.9082300002</v>
      </c>
      <c r="O76">
        <v>2820926.1143700001</v>
      </c>
      <c r="P76">
        <v>2762580.1443400001</v>
      </c>
      <c r="Q76">
        <v>3009300.1214000001</v>
      </c>
      <c r="R76">
        <v>8026336.1724500004</v>
      </c>
      <c r="S76">
        <v>7535998.6015999997</v>
      </c>
      <c r="T76">
        <v>7322204.9887499996</v>
      </c>
      <c r="U76">
        <v>7461151.9183499999</v>
      </c>
      <c r="V76">
        <v>6000546.2468699999</v>
      </c>
      <c r="W76">
        <v>4980350.9498399999</v>
      </c>
      <c r="X76">
        <v>3598418.5150799998</v>
      </c>
      <c r="Y76">
        <v>3170341.86833</v>
      </c>
      <c r="Z76">
        <v>2681020.4071999998</v>
      </c>
      <c r="AA76">
        <v>2468150.0796099999</v>
      </c>
      <c r="AB76">
        <v>2576722.0125500001</v>
      </c>
      <c r="AC76">
        <v>2676508.7350400002</v>
      </c>
      <c r="AD76">
        <v>3012854.3948900001</v>
      </c>
      <c r="AE76">
        <v>2979663.4157400001</v>
      </c>
      <c r="AF76">
        <v>2882113.3842199999</v>
      </c>
      <c r="AG76">
        <v>2970674.3114999998</v>
      </c>
      <c r="AH76">
        <v>7311962.0641999999</v>
      </c>
      <c r="AI76">
        <v>7999884.2993900003</v>
      </c>
      <c r="AJ76">
        <v>7733806.0934499996</v>
      </c>
      <c r="AK76">
        <v>7208432.0941399997</v>
      </c>
      <c r="AL76">
        <v>6455713.0565099996</v>
      </c>
      <c r="AM76">
        <v>4769877.1469700001</v>
      </c>
      <c r="AN76">
        <v>3347016.4082599999</v>
      </c>
      <c r="AO76">
        <v>2885245.2472999999</v>
      </c>
      <c r="AP76">
        <v>2626535.02122</v>
      </c>
      <c r="AQ76">
        <v>2541055.7421599999</v>
      </c>
      <c r="AR76">
        <v>2407373.1188699999</v>
      </c>
      <c r="AS76">
        <v>2909998.1661899998</v>
      </c>
      <c r="AT76">
        <v>3030894.0539199999</v>
      </c>
      <c r="AU76">
        <v>2897727.3951699999</v>
      </c>
      <c r="AV76">
        <v>2961903.3718599998</v>
      </c>
      <c r="AW76">
        <v>2982060.6842700001</v>
      </c>
    </row>
    <row r="77" spans="1:49" x14ac:dyDescent="0.45">
      <c r="A77">
        <v>374</v>
      </c>
      <c r="B77">
        <v>7592180.5064300001</v>
      </c>
      <c r="C77">
        <v>7073791.7958800001</v>
      </c>
      <c r="D77">
        <v>7309131.3035500003</v>
      </c>
      <c r="E77">
        <v>6901385.4776499998</v>
      </c>
      <c r="F77">
        <v>6717478.8395199999</v>
      </c>
      <c r="G77">
        <v>5074103.4533500001</v>
      </c>
      <c r="H77">
        <v>3827846.88344</v>
      </c>
      <c r="I77">
        <v>3435184.0742299999</v>
      </c>
      <c r="J77">
        <v>2892859.1383600002</v>
      </c>
      <c r="K77">
        <v>2726832.5852899998</v>
      </c>
      <c r="L77">
        <v>2625544.9027900002</v>
      </c>
      <c r="M77">
        <v>2807355.62237</v>
      </c>
      <c r="N77">
        <v>2747827.4260200001</v>
      </c>
      <c r="O77">
        <v>2725448.24731</v>
      </c>
      <c r="P77">
        <v>2669654.8588299998</v>
      </c>
      <c r="Q77">
        <v>2914894.3650500001</v>
      </c>
      <c r="R77">
        <v>7757567.0057499995</v>
      </c>
      <c r="S77">
        <v>7280644.5021299999</v>
      </c>
      <c r="T77">
        <v>7059424.2489600005</v>
      </c>
      <c r="U77">
        <v>7213976.46777</v>
      </c>
      <c r="V77">
        <v>5830959.2002800005</v>
      </c>
      <c r="W77">
        <v>4816273.9045900004</v>
      </c>
      <c r="X77">
        <v>3483244.95902</v>
      </c>
      <c r="Y77">
        <v>3051915.9459099998</v>
      </c>
      <c r="Z77">
        <v>2580449.5374400001</v>
      </c>
      <c r="AA77">
        <v>2366396.7449500002</v>
      </c>
      <c r="AB77">
        <v>2479514.9257399999</v>
      </c>
      <c r="AC77">
        <v>2612198.9519000002</v>
      </c>
      <c r="AD77">
        <v>2932013.9860100001</v>
      </c>
      <c r="AE77">
        <v>2881251.5495199999</v>
      </c>
      <c r="AF77">
        <v>2767440.8094600001</v>
      </c>
      <c r="AG77">
        <v>2845009.6140999999</v>
      </c>
      <c r="AH77">
        <v>7096015.9197000004</v>
      </c>
      <c r="AI77">
        <v>7732468.9315200001</v>
      </c>
      <c r="AJ77">
        <v>7508556.0688399998</v>
      </c>
      <c r="AK77">
        <v>6976508.2030699998</v>
      </c>
      <c r="AL77">
        <v>6289371.3679499999</v>
      </c>
      <c r="AM77">
        <v>4637586.1382799996</v>
      </c>
      <c r="AN77">
        <v>3256594.3983300002</v>
      </c>
      <c r="AO77">
        <v>2804545.9846199998</v>
      </c>
      <c r="AP77">
        <v>2508699.9427</v>
      </c>
      <c r="AQ77">
        <v>2442022.2920599999</v>
      </c>
      <c r="AR77">
        <v>2337755.3485699999</v>
      </c>
      <c r="AS77">
        <v>2783338.4218600001</v>
      </c>
      <c r="AT77">
        <v>2940449.2804800002</v>
      </c>
      <c r="AU77">
        <v>2806166.2846400002</v>
      </c>
      <c r="AV77">
        <v>2890766.8394999998</v>
      </c>
      <c r="AW77">
        <v>2877850.84583</v>
      </c>
    </row>
    <row r="78" spans="1:49" x14ac:dyDescent="0.45">
      <c r="A78">
        <v>375</v>
      </c>
      <c r="B78">
        <v>7275888.7453199998</v>
      </c>
      <c r="C78">
        <v>6859756.3507099999</v>
      </c>
      <c r="D78">
        <v>7045537.1580499997</v>
      </c>
      <c r="E78">
        <v>6642389.7537799999</v>
      </c>
      <c r="F78">
        <v>6522678.1935999999</v>
      </c>
      <c r="G78">
        <v>4891154.0279999999</v>
      </c>
      <c r="H78">
        <v>3699407.8115400001</v>
      </c>
      <c r="I78">
        <v>3313382.2950900001</v>
      </c>
      <c r="J78">
        <v>2811989.58757</v>
      </c>
      <c r="K78">
        <v>2610930.43028</v>
      </c>
      <c r="L78">
        <v>2548381.20438</v>
      </c>
      <c r="M78">
        <v>2687647.9036300001</v>
      </c>
      <c r="N78">
        <v>2637409.6897</v>
      </c>
      <c r="O78">
        <v>2618196.3647599998</v>
      </c>
      <c r="P78">
        <v>2574381.7993600001</v>
      </c>
      <c r="Q78">
        <v>2782516.6029099999</v>
      </c>
      <c r="R78">
        <v>7529438.5610499997</v>
      </c>
      <c r="S78">
        <v>7048129.9616700001</v>
      </c>
      <c r="T78">
        <v>6840772.88289</v>
      </c>
      <c r="U78">
        <v>6971009.4588599997</v>
      </c>
      <c r="V78">
        <v>5652096.5783200003</v>
      </c>
      <c r="W78">
        <v>4634184.6855300004</v>
      </c>
      <c r="X78">
        <v>3380245.36039</v>
      </c>
      <c r="Y78">
        <v>2968160.4927300001</v>
      </c>
      <c r="Z78">
        <v>2504156.6317500002</v>
      </c>
      <c r="AA78">
        <v>2299067.3230099999</v>
      </c>
      <c r="AB78">
        <v>2390146.5157699999</v>
      </c>
      <c r="AC78">
        <v>2493855.2782999999</v>
      </c>
      <c r="AD78">
        <v>2811581.39506</v>
      </c>
      <c r="AE78">
        <v>2736678.9470500001</v>
      </c>
      <c r="AF78">
        <v>2674573.87004</v>
      </c>
      <c r="AG78">
        <v>2753428.01352</v>
      </c>
      <c r="AH78">
        <v>6886974.9622499999</v>
      </c>
      <c r="AI78">
        <v>7462665.2961299997</v>
      </c>
      <c r="AJ78">
        <v>7241178.7993999999</v>
      </c>
      <c r="AK78">
        <v>6684876.8484100001</v>
      </c>
      <c r="AL78">
        <v>6047549.7115099998</v>
      </c>
      <c r="AM78">
        <v>4456428.0515900003</v>
      </c>
      <c r="AN78">
        <v>3155598.0794700002</v>
      </c>
      <c r="AO78">
        <v>2702276.88283</v>
      </c>
      <c r="AP78">
        <v>2436005.72431</v>
      </c>
      <c r="AQ78">
        <v>2334599.7107000002</v>
      </c>
      <c r="AR78">
        <v>2242526.1882699998</v>
      </c>
      <c r="AS78">
        <v>2694893.3086799998</v>
      </c>
      <c r="AT78">
        <v>2847741.9698299998</v>
      </c>
      <c r="AU78">
        <v>2724843.0211399999</v>
      </c>
      <c r="AV78">
        <v>2773177.7692200001</v>
      </c>
      <c r="AW78">
        <v>2792233.6140000001</v>
      </c>
    </row>
    <row r="79" spans="1:49" x14ac:dyDescent="0.45">
      <c r="A79">
        <v>376</v>
      </c>
      <c r="B79">
        <v>7070812.4388800003</v>
      </c>
      <c r="C79">
        <v>6614452.1597899999</v>
      </c>
      <c r="D79">
        <v>6840996.0722500002</v>
      </c>
      <c r="E79">
        <v>6406220.1874500001</v>
      </c>
      <c r="F79">
        <v>6279163.0585099999</v>
      </c>
      <c r="G79">
        <v>4740417.1797799999</v>
      </c>
      <c r="H79">
        <v>3569583.9629700002</v>
      </c>
      <c r="I79">
        <v>3196002.0652299998</v>
      </c>
      <c r="J79">
        <v>2697610.1468199999</v>
      </c>
      <c r="K79">
        <v>2525601.90521</v>
      </c>
      <c r="L79">
        <v>2469817.2827400002</v>
      </c>
      <c r="M79">
        <v>2611062.88998</v>
      </c>
      <c r="N79">
        <v>2568052.15252</v>
      </c>
      <c r="O79">
        <v>2538512.7104099998</v>
      </c>
      <c r="P79">
        <v>2481601.88283</v>
      </c>
      <c r="Q79">
        <v>2727020.2024900001</v>
      </c>
      <c r="R79">
        <v>7227159.1021999996</v>
      </c>
      <c r="S79">
        <v>6815247.9400399998</v>
      </c>
      <c r="T79">
        <v>6602011.7306500003</v>
      </c>
      <c r="U79">
        <v>6770050.7890299996</v>
      </c>
      <c r="V79">
        <v>5411150.0073100002</v>
      </c>
      <c r="W79">
        <v>4506582.6741699995</v>
      </c>
      <c r="X79">
        <v>3230228.0385099999</v>
      </c>
      <c r="Y79">
        <v>2848636.3791200002</v>
      </c>
      <c r="Z79">
        <v>2414110.2967900001</v>
      </c>
      <c r="AA79">
        <v>2218929.1826499999</v>
      </c>
      <c r="AB79">
        <v>2317510.5043899999</v>
      </c>
      <c r="AC79">
        <v>2399548.3338899999</v>
      </c>
      <c r="AD79">
        <v>2712694.5285700001</v>
      </c>
      <c r="AE79">
        <v>2677198.1129100001</v>
      </c>
      <c r="AF79">
        <v>2579940.3637700002</v>
      </c>
      <c r="AG79">
        <v>2661821.1505300002</v>
      </c>
      <c r="AH79">
        <v>6623379.3088100003</v>
      </c>
      <c r="AI79">
        <v>7246404.9428200005</v>
      </c>
      <c r="AJ79">
        <v>7015682.1312699998</v>
      </c>
      <c r="AK79">
        <v>6497207.2153599998</v>
      </c>
      <c r="AL79">
        <v>5831552.0251399996</v>
      </c>
      <c r="AM79">
        <v>4303792.0959299998</v>
      </c>
      <c r="AN79">
        <v>3052371.1334899999</v>
      </c>
      <c r="AO79">
        <v>2613158.58458</v>
      </c>
      <c r="AP79">
        <v>2358517.4507900001</v>
      </c>
      <c r="AQ79">
        <v>2275162.3134499998</v>
      </c>
      <c r="AR79">
        <v>2165597.28339</v>
      </c>
      <c r="AS79">
        <v>2597722.5983500001</v>
      </c>
      <c r="AT79">
        <v>2756045.5862099999</v>
      </c>
      <c r="AU79">
        <v>2645950.8387500001</v>
      </c>
      <c r="AV79">
        <v>2678888.4456199999</v>
      </c>
      <c r="AW79">
        <v>2676184.4332900001</v>
      </c>
    </row>
    <row r="80" spans="1:49" x14ac:dyDescent="0.45">
      <c r="A80">
        <v>377</v>
      </c>
      <c r="B80">
        <v>6830925.16763</v>
      </c>
      <c r="C80">
        <v>6379750.2142000003</v>
      </c>
      <c r="D80">
        <v>6574895.18731</v>
      </c>
      <c r="E80">
        <v>6212553.9000300001</v>
      </c>
      <c r="F80">
        <v>6031966.0369600002</v>
      </c>
      <c r="G80">
        <v>4591273.5450900001</v>
      </c>
      <c r="H80">
        <v>3466434.7144399998</v>
      </c>
      <c r="I80">
        <v>3099280.6559700002</v>
      </c>
      <c r="J80">
        <v>2605822.4189599999</v>
      </c>
      <c r="K80">
        <v>2427064.1731699998</v>
      </c>
      <c r="L80">
        <v>2385815.2176000001</v>
      </c>
      <c r="M80">
        <v>2516621.03449</v>
      </c>
      <c r="N80">
        <v>2459570.43193</v>
      </c>
      <c r="O80">
        <v>2466723.5595</v>
      </c>
      <c r="P80">
        <v>2387427.2710600002</v>
      </c>
      <c r="Q80">
        <v>2630247.8349700002</v>
      </c>
      <c r="R80">
        <v>7005568.5888599996</v>
      </c>
      <c r="S80">
        <v>6602312.6087300004</v>
      </c>
      <c r="T80">
        <v>6374713.3639099998</v>
      </c>
      <c r="U80">
        <v>6496522.4628900001</v>
      </c>
      <c r="V80">
        <v>5260325.6893300004</v>
      </c>
      <c r="W80">
        <v>4341966.5642299997</v>
      </c>
      <c r="X80">
        <v>3141737.5167399999</v>
      </c>
      <c r="Y80">
        <v>2777715.5954300002</v>
      </c>
      <c r="Z80">
        <v>2352932.4087200002</v>
      </c>
      <c r="AA80">
        <v>2146703.76615</v>
      </c>
      <c r="AB80">
        <v>2227476.7700999998</v>
      </c>
      <c r="AC80">
        <v>2336985.6336699999</v>
      </c>
      <c r="AD80">
        <v>2631533.34173</v>
      </c>
      <c r="AE80">
        <v>2566417.24645</v>
      </c>
      <c r="AF80">
        <v>2502209.80914</v>
      </c>
      <c r="AG80">
        <v>2574879.45713</v>
      </c>
      <c r="AH80">
        <v>6403439.13105</v>
      </c>
      <c r="AI80">
        <v>6982357.8907399997</v>
      </c>
      <c r="AJ80">
        <v>6744106.58445</v>
      </c>
      <c r="AK80">
        <v>6230941.4510500003</v>
      </c>
      <c r="AL80">
        <v>5639883.3796899999</v>
      </c>
      <c r="AM80">
        <v>4173668.0927200001</v>
      </c>
      <c r="AN80">
        <v>2974809.5220699999</v>
      </c>
      <c r="AO80">
        <v>2531880.0392499999</v>
      </c>
      <c r="AP80">
        <v>2252657.7658000002</v>
      </c>
      <c r="AQ80">
        <v>2202145.2575500002</v>
      </c>
      <c r="AR80">
        <v>2101331.6201999998</v>
      </c>
      <c r="AS80">
        <v>2519661.27281</v>
      </c>
      <c r="AT80">
        <v>2646990.95725</v>
      </c>
      <c r="AU80">
        <v>2537511.6777300001</v>
      </c>
      <c r="AV80">
        <v>2599543.4983999999</v>
      </c>
      <c r="AW80">
        <v>2629902.8213800001</v>
      </c>
    </row>
    <row r="81" spans="1:49" x14ac:dyDescent="0.45">
      <c r="A81">
        <v>378</v>
      </c>
      <c r="B81">
        <v>6572885.2099900004</v>
      </c>
      <c r="C81">
        <v>6169622.8930400005</v>
      </c>
      <c r="D81">
        <v>6375215.40539</v>
      </c>
      <c r="E81">
        <v>5998623.5664600004</v>
      </c>
      <c r="F81">
        <v>5818590.8796499996</v>
      </c>
      <c r="G81">
        <v>4424977.6271200003</v>
      </c>
      <c r="H81">
        <v>3346255.89481</v>
      </c>
      <c r="I81">
        <v>2995202.9945499999</v>
      </c>
      <c r="J81">
        <v>2522927.8895999999</v>
      </c>
      <c r="K81">
        <v>2365186.2708299998</v>
      </c>
      <c r="L81">
        <v>2288648.5094900001</v>
      </c>
      <c r="M81">
        <v>2417687.21013</v>
      </c>
      <c r="N81">
        <v>2396411.2356099999</v>
      </c>
      <c r="O81">
        <v>2360059.0336600002</v>
      </c>
      <c r="P81">
        <v>2315927.9033900001</v>
      </c>
      <c r="Q81">
        <v>2530090.2549899998</v>
      </c>
      <c r="R81">
        <v>6747527.7672600001</v>
      </c>
      <c r="S81">
        <v>6384064.5835499996</v>
      </c>
      <c r="T81">
        <v>6160833.5523199998</v>
      </c>
      <c r="U81">
        <v>6302170.9743999997</v>
      </c>
      <c r="V81">
        <v>5068763.1385700004</v>
      </c>
      <c r="W81">
        <v>4186157.59454</v>
      </c>
      <c r="X81">
        <v>3002392.9178800001</v>
      </c>
      <c r="Y81">
        <v>2666387.73232</v>
      </c>
      <c r="Z81">
        <v>2242748.7766100001</v>
      </c>
      <c r="AA81">
        <v>2070727.9945499999</v>
      </c>
      <c r="AB81">
        <v>2158908.0947799999</v>
      </c>
      <c r="AC81">
        <v>2254918.7315099998</v>
      </c>
      <c r="AD81">
        <v>2527821.3021900002</v>
      </c>
      <c r="AE81">
        <v>2487866.88399</v>
      </c>
      <c r="AF81">
        <v>2387112.8275799998</v>
      </c>
      <c r="AG81">
        <v>2458428.1149400002</v>
      </c>
      <c r="AH81">
        <v>6159935.8689599996</v>
      </c>
      <c r="AI81">
        <v>6728012.2471500002</v>
      </c>
      <c r="AJ81">
        <v>6501545.1190799996</v>
      </c>
      <c r="AK81">
        <v>6020982.4552600002</v>
      </c>
      <c r="AL81">
        <v>5464975.8663600003</v>
      </c>
      <c r="AM81">
        <v>4015839.4005999998</v>
      </c>
      <c r="AN81">
        <v>2841687.6949399998</v>
      </c>
      <c r="AO81">
        <v>2456056.1401499999</v>
      </c>
      <c r="AP81">
        <v>2193239.7281300002</v>
      </c>
      <c r="AQ81">
        <v>2103056.9058699999</v>
      </c>
      <c r="AR81">
        <v>2018136.5251</v>
      </c>
      <c r="AS81">
        <v>2439007.81391</v>
      </c>
      <c r="AT81">
        <v>2579543.6486999998</v>
      </c>
      <c r="AU81">
        <v>2450244.2994499998</v>
      </c>
      <c r="AV81">
        <v>2487431.9101800001</v>
      </c>
      <c r="AW81">
        <v>2499496.1442300002</v>
      </c>
    </row>
    <row r="82" spans="1:49" x14ac:dyDescent="0.45">
      <c r="A82">
        <v>379</v>
      </c>
      <c r="B82">
        <v>6356921.02257</v>
      </c>
      <c r="C82">
        <v>5961079.4712800002</v>
      </c>
      <c r="D82">
        <v>6119333.7420199998</v>
      </c>
      <c r="E82">
        <v>5798007.9108699998</v>
      </c>
      <c r="F82">
        <v>5639406.9883199995</v>
      </c>
      <c r="G82">
        <v>4281210.6721900003</v>
      </c>
      <c r="H82">
        <v>3245149.8700999999</v>
      </c>
      <c r="I82">
        <v>2871124.6261</v>
      </c>
      <c r="J82">
        <v>2432358.6542199999</v>
      </c>
      <c r="K82">
        <v>2275094.3659799998</v>
      </c>
      <c r="L82">
        <v>2222621.4561800002</v>
      </c>
      <c r="M82">
        <v>2332900.6741999998</v>
      </c>
      <c r="N82">
        <v>2308586.03578</v>
      </c>
      <c r="O82">
        <v>2275454.8788200002</v>
      </c>
      <c r="P82">
        <v>2238791.5318700001</v>
      </c>
      <c r="Q82">
        <v>2450658.1376700001</v>
      </c>
      <c r="R82">
        <v>6498219.0928300004</v>
      </c>
      <c r="S82">
        <v>6170559.5328200003</v>
      </c>
      <c r="T82">
        <v>5953537.9715099996</v>
      </c>
      <c r="U82">
        <v>6105714.1373899998</v>
      </c>
      <c r="V82">
        <v>4888750.6861300003</v>
      </c>
      <c r="W82">
        <v>4045577.2444199999</v>
      </c>
      <c r="X82">
        <v>2940771.7431700001</v>
      </c>
      <c r="Y82">
        <v>2560006.3866400002</v>
      </c>
      <c r="Z82">
        <v>2188741.3189699999</v>
      </c>
      <c r="AA82">
        <v>1993094.6308899999</v>
      </c>
      <c r="AB82">
        <v>2099556.2704799999</v>
      </c>
      <c r="AC82">
        <v>2167712.9893700001</v>
      </c>
      <c r="AD82">
        <v>2470190.9035299998</v>
      </c>
      <c r="AE82">
        <v>2413016.6857500002</v>
      </c>
      <c r="AF82">
        <v>2311295.1910100002</v>
      </c>
      <c r="AG82">
        <v>2400614.3165099998</v>
      </c>
      <c r="AH82">
        <v>5982708.4286099998</v>
      </c>
      <c r="AI82">
        <v>6481646.8378299996</v>
      </c>
      <c r="AJ82">
        <v>6300501.6639799997</v>
      </c>
      <c r="AK82">
        <v>5816731.56006</v>
      </c>
      <c r="AL82">
        <v>5264777.9028899996</v>
      </c>
      <c r="AM82">
        <v>3875130.5280800001</v>
      </c>
      <c r="AN82">
        <v>2767500.65044</v>
      </c>
      <c r="AO82">
        <v>2356383.0853599999</v>
      </c>
      <c r="AP82">
        <v>2104905.8586900001</v>
      </c>
      <c r="AQ82">
        <v>2036962.9184600001</v>
      </c>
      <c r="AR82">
        <v>1943686.90812</v>
      </c>
      <c r="AS82">
        <v>2348141.91555</v>
      </c>
      <c r="AT82">
        <v>2465442.2905999999</v>
      </c>
      <c r="AU82">
        <v>2364918.1233600001</v>
      </c>
      <c r="AV82">
        <v>2397979.06984</v>
      </c>
      <c r="AW82">
        <v>2409912.4613199998</v>
      </c>
    </row>
    <row r="83" spans="1:49" x14ac:dyDescent="0.45">
      <c r="A83">
        <v>380</v>
      </c>
      <c r="B83">
        <v>6092465.6345300004</v>
      </c>
      <c r="C83">
        <v>5751271.6438300004</v>
      </c>
      <c r="D83">
        <v>5919354.4780599996</v>
      </c>
      <c r="E83">
        <v>5620670.4813700002</v>
      </c>
      <c r="F83">
        <v>5446266.30913</v>
      </c>
      <c r="G83">
        <v>4109168.4955899999</v>
      </c>
      <c r="H83">
        <v>3143060.2710199999</v>
      </c>
      <c r="I83">
        <v>2780142.6027000002</v>
      </c>
      <c r="J83">
        <v>2356660.35299</v>
      </c>
      <c r="K83">
        <v>2179258.5155799999</v>
      </c>
      <c r="L83">
        <v>2155458.4318499998</v>
      </c>
      <c r="M83">
        <v>2271257.0635199999</v>
      </c>
      <c r="N83">
        <v>2230111.4068399998</v>
      </c>
      <c r="O83">
        <v>2196366.1781700002</v>
      </c>
      <c r="P83">
        <v>2153898.01119</v>
      </c>
      <c r="Q83">
        <v>2342287.7019600002</v>
      </c>
      <c r="R83">
        <v>6312262.4723800002</v>
      </c>
      <c r="S83">
        <v>5936255.3550399998</v>
      </c>
      <c r="T83">
        <v>5724953.9863499999</v>
      </c>
      <c r="U83">
        <v>5846656.1386399996</v>
      </c>
      <c r="V83">
        <v>4718570.3810799997</v>
      </c>
      <c r="W83">
        <v>3896355.07437</v>
      </c>
      <c r="X83">
        <v>2842597.7067900002</v>
      </c>
      <c r="Y83">
        <v>2479274.5121800001</v>
      </c>
      <c r="Z83">
        <v>2102428.3586599999</v>
      </c>
      <c r="AA83">
        <v>1940579.4141599999</v>
      </c>
      <c r="AB83">
        <v>2009104.86408</v>
      </c>
      <c r="AC83">
        <v>2094309.63769</v>
      </c>
      <c r="AD83">
        <v>2350786.6627099998</v>
      </c>
      <c r="AE83">
        <v>2315695.3555100001</v>
      </c>
      <c r="AF83">
        <v>2245413.3821899998</v>
      </c>
      <c r="AG83">
        <v>2307985.7358400002</v>
      </c>
      <c r="AH83">
        <v>5754211.9018000001</v>
      </c>
      <c r="AI83">
        <v>6258026.6739999996</v>
      </c>
      <c r="AJ83">
        <v>6085368.4785900004</v>
      </c>
      <c r="AK83">
        <v>5649450.9769000001</v>
      </c>
      <c r="AL83">
        <v>5104152.6256900001</v>
      </c>
      <c r="AM83">
        <v>3756958.3775200001</v>
      </c>
      <c r="AN83">
        <v>2662876.1047700001</v>
      </c>
      <c r="AO83">
        <v>2284670.24107</v>
      </c>
      <c r="AP83">
        <v>2036095.2543500001</v>
      </c>
      <c r="AQ83">
        <v>1958397.5048700001</v>
      </c>
      <c r="AR83">
        <v>1883699.3523899999</v>
      </c>
      <c r="AS83">
        <v>2257737.3670600001</v>
      </c>
      <c r="AT83">
        <v>2384980.8732799999</v>
      </c>
      <c r="AU83">
        <v>2297890.0537100001</v>
      </c>
      <c r="AV83">
        <v>2328903.7332700002</v>
      </c>
      <c r="AW83">
        <v>2310598.2640200001</v>
      </c>
    </row>
    <row r="84" spans="1:49" x14ac:dyDescent="0.45">
      <c r="A84">
        <v>381</v>
      </c>
      <c r="B84">
        <v>5908513.3003399996</v>
      </c>
      <c r="C84">
        <v>5515307.0713</v>
      </c>
      <c r="D84">
        <v>5719861.6953600002</v>
      </c>
      <c r="E84">
        <v>5363732.5614799997</v>
      </c>
      <c r="F84">
        <v>5241696.4312300002</v>
      </c>
      <c r="G84">
        <v>3978147.5933400001</v>
      </c>
      <c r="H84">
        <v>3011837.6375799999</v>
      </c>
      <c r="I84">
        <v>2682254.05981</v>
      </c>
      <c r="J84">
        <v>2247787.8546600002</v>
      </c>
      <c r="K84">
        <v>2090631.78629</v>
      </c>
      <c r="L84">
        <v>2056715.0429499999</v>
      </c>
      <c r="M84">
        <v>2201859.9730400001</v>
      </c>
      <c r="N84">
        <v>2152249.1348899999</v>
      </c>
      <c r="O84">
        <v>2123489.4212799999</v>
      </c>
      <c r="P84">
        <v>2069063.0307499999</v>
      </c>
      <c r="Q84">
        <v>2259292.7089399998</v>
      </c>
      <c r="R84">
        <v>6063253.4007700002</v>
      </c>
      <c r="S84">
        <v>5715562.9981199997</v>
      </c>
      <c r="T84">
        <v>5537126.6305099996</v>
      </c>
      <c r="U84">
        <v>5641925.4509300003</v>
      </c>
      <c r="V84">
        <v>4557388.8048</v>
      </c>
      <c r="W84">
        <v>3777085.64286</v>
      </c>
      <c r="X84">
        <v>2729940.6600700002</v>
      </c>
      <c r="Y84">
        <v>2406372.0328000002</v>
      </c>
      <c r="Z84">
        <v>2029504.1166399999</v>
      </c>
      <c r="AA84">
        <v>1871008.53617</v>
      </c>
      <c r="AB84">
        <v>1940913.4914200001</v>
      </c>
      <c r="AC84">
        <v>2022145.3982800001</v>
      </c>
      <c r="AD84">
        <v>2268828.0929</v>
      </c>
      <c r="AE84">
        <v>2232867.6049000002</v>
      </c>
      <c r="AF84">
        <v>2155772.3564499998</v>
      </c>
      <c r="AG84">
        <v>2220791.0090200002</v>
      </c>
      <c r="AH84">
        <v>5518858.7455200003</v>
      </c>
      <c r="AI84">
        <v>6022447.8468800001</v>
      </c>
      <c r="AJ84">
        <v>5853599.9964699997</v>
      </c>
      <c r="AK84">
        <v>5410523.8558400003</v>
      </c>
      <c r="AL84">
        <v>4877217.9180699997</v>
      </c>
      <c r="AM84">
        <v>3608547.74278</v>
      </c>
      <c r="AN84">
        <v>2551368.8553300002</v>
      </c>
      <c r="AO84">
        <v>2213740.9927699999</v>
      </c>
      <c r="AP84">
        <v>1964763.78</v>
      </c>
      <c r="AQ84">
        <v>1892642.8093699999</v>
      </c>
      <c r="AR84">
        <v>1807709.78877</v>
      </c>
      <c r="AS84">
        <v>2203159.8814099999</v>
      </c>
      <c r="AT84">
        <v>2283136.0356700001</v>
      </c>
      <c r="AU84">
        <v>2171759.7136900001</v>
      </c>
      <c r="AV84">
        <v>2220015.9238200001</v>
      </c>
      <c r="AW84">
        <v>2246267.7720900001</v>
      </c>
    </row>
    <row r="85" spans="1:49" x14ac:dyDescent="0.45">
      <c r="A85">
        <v>382</v>
      </c>
      <c r="B85">
        <v>5680358.3064799998</v>
      </c>
      <c r="C85">
        <v>5346117.6254899995</v>
      </c>
      <c r="D85">
        <v>5476664.2290200004</v>
      </c>
      <c r="E85">
        <v>5221056.8186400002</v>
      </c>
      <c r="F85">
        <v>5091064.2906099996</v>
      </c>
      <c r="G85">
        <v>3820998.08972</v>
      </c>
      <c r="H85">
        <v>2904851.3567499998</v>
      </c>
      <c r="I85">
        <v>2614693.8487300002</v>
      </c>
      <c r="J85">
        <v>2181967.0622299998</v>
      </c>
      <c r="K85">
        <v>2050586.6124</v>
      </c>
      <c r="L85">
        <v>1990149.98985</v>
      </c>
      <c r="M85">
        <v>2091426.9734700001</v>
      </c>
      <c r="N85">
        <v>2073231.3087299999</v>
      </c>
      <c r="O85">
        <v>2039969.3480499999</v>
      </c>
      <c r="P85">
        <v>2008525.55981</v>
      </c>
      <c r="Q85">
        <v>2182049.3078600001</v>
      </c>
      <c r="R85">
        <v>5836589.22884</v>
      </c>
      <c r="S85">
        <v>5486089.3086799998</v>
      </c>
      <c r="T85">
        <v>5314573.7920599999</v>
      </c>
      <c r="U85">
        <v>5405336.4168499997</v>
      </c>
      <c r="V85">
        <v>4380283.40185</v>
      </c>
      <c r="W85">
        <v>3629639.98294</v>
      </c>
      <c r="X85">
        <v>2624592.3761200001</v>
      </c>
      <c r="Y85">
        <v>2335172.4490899998</v>
      </c>
      <c r="Z85">
        <v>1936325.37173</v>
      </c>
      <c r="AA85">
        <v>1801086.34201</v>
      </c>
      <c r="AB85">
        <v>1878173.69059</v>
      </c>
      <c r="AC85">
        <v>1965332.2356700001</v>
      </c>
      <c r="AD85">
        <v>2175546.2870499999</v>
      </c>
      <c r="AE85">
        <v>2173515.4549599998</v>
      </c>
      <c r="AF85">
        <v>2076284.4454900001</v>
      </c>
      <c r="AG85">
        <v>2160892.01407</v>
      </c>
      <c r="AH85">
        <v>5308215.1841500001</v>
      </c>
      <c r="AI85">
        <v>5799420.7072599996</v>
      </c>
      <c r="AJ85">
        <v>5665667.7701899996</v>
      </c>
      <c r="AK85">
        <v>5239408.4002599996</v>
      </c>
      <c r="AL85">
        <v>4701142.9150900003</v>
      </c>
      <c r="AM85">
        <v>3493649.0834900001</v>
      </c>
      <c r="AN85">
        <v>2481505.7146700001</v>
      </c>
      <c r="AO85">
        <v>2105359.4015299999</v>
      </c>
      <c r="AP85">
        <v>1893822.15512</v>
      </c>
      <c r="AQ85">
        <v>1835793.0148400001</v>
      </c>
      <c r="AR85">
        <v>1773216.0793999999</v>
      </c>
      <c r="AS85">
        <v>2120926.7475700001</v>
      </c>
      <c r="AT85">
        <v>2194155.3630900001</v>
      </c>
      <c r="AU85">
        <v>2107370.3202</v>
      </c>
      <c r="AV85">
        <v>2151785.50312</v>
      </c>
      <c r="AW85">
        <v>2136441.78419</v>
      </c>
    </row>
    <row r="86" spans="1:49" x14ac:dyDescent="0.45">
      <c r="A86">
        <v>383</v>
      </c>
      <c r="B86">
        <v>5491215.95242</v>
      </c>
      <c r="C86">
        <v>5159949.1231000004</v>
      </c>
      <c r="D86">
        <v>5271035.56965</v>
      </c>
      <c r="E86">
        <v>4976109.7488599997</v>
      </c>
      <c r="F86">
        <v>4895205.8998800004</v>
      </c>
      <c r="G86">
        <v>3690541.13265</v>
      </c>
      <c r="H86">
        <v>2812262.1861399999</v>
      </c>
      <c r="I86">
        <v>2482099.6386299999</v>
      </c>
      <c r="J86">
        <v>2103371.9237099998</v>
      </c>
      <c r="K86">
        <v>1962276.6280700001</v>
      </c>
      <c r="L86">
        <v>1907446.73902</v>
      </c>
      <c r="M86">
        <v>2028709.9005799999</v>
      </c>
      <c r="N86">
        <v>1982965.0404300001</v>
      </c>
      <c r="O86">
        <v>1966478.18787</v>
      </c>
      <c r="P86">
        <v>1924062.97098</v>
      </c>
      <c r="Q86">
        <v>2101369.1749300002</v>
      </c>
      <c r="R86">
        <v>5613101.0567699997</v>
      </c>
      <c r="S86">
        <v>5274864.5781399999</v>
      </c>
      <c r="T86">
        <v>5118738.7087700004</v>
      </c>
      <c r="U86">
        <v>5241091.5403199997</v>
      </c>
      <c r="V86">
        <v>4216648.9784399997</v>
      </c>
      <c r="W86">
        <v>3472934.6900900002</v>
      </c>
      <c r="X86">
        <v>2508668.64127</v>
      </c>
      <c r="Y86">
        <v>2239456.98948</v>
      </c>
      <c r="Z86">
        <v>1864339.2076399999</v>
      </c>
      <c r="AA86">
        <v>1726985.31345</v>
      </c>
      <c r="AB86">
        <v>1822577.57657</v>
      </c>
      <c r="AC86">
        <v>1884678.84329</v>
      </c>
      <c r="AD86">
        <v>2100847.41946</v>
      </c>
      <c r="AE86">
        <v>2069712.79055</v>
      </c>
      <c r="AF86">
        <v>2012017.16169</v>
      </c>
      <c r="AG86">
        <v>2080833.3405899999</v>
      </c>
      <c r="AH86">
        <v>5146936.1266799998</v>
      </c>
      <c r="AI86">
        <v>5569663.3289900003</v>
      </c>
      <c r="AJ86">
        <v>5422175.1412500003</v>
      </c>
      <c r="AK86">
        <v>5035816.5162500003</v>
      </c>
      <c r="AL86">
        <v>4520638.9139999999</v>
      </c>
      <c r="AM86">
        <v>3346462.6314300001</v>
      </c>
      <c r="AN86">
        <v>2375623.6631800001</v>
      </c>
      <c r="AO86">
        <v>2047615.82213</v>
      </c>
      <c r="AP86">
        <v>1832489.5734000001</v>
      </c>
      <c r="AQ86">
        <v>1760806.9635399999</v>
      </c>
      <c r="AR86">
        <v>1669285.12769</v>
      </c>
      <c r="AS86">
        <v>2018279.92264</v>
      </c>
      <c r="AT86">
        <v>2113429.20426</v>
      </c>
      <c r="AU86">
        <v>2029290.8735199999</v>
      </c>
      <c r="AV86">
        <v>2058836.01132</v>
      </c>
      <c r="AW86">
        <v>2076008.0792100001</v>
      </c>
    </row>
    <row r="87" spans="1:49" x14ac:dyDescent="0.45">
      <c r="A87">
        <v>384</v>
      </c>
      <c r="B87">
        <v>5291664.0949799996</v>
      </c>
      <c r="C87">
        <v>4924423.4910500003</v>
      </c>
      <c r="D87">
        <v>5114168.6137399999</v>
      </c>
      <c r="E87">
        <v>4814210.9310499998</v>
      </c>
      <c r="F87">
        <v>4691491.49658</v>
      </c>
      <c r="G87">
        <v>3543075.5161299999</v>
      </c>
      <c r="H87">
        <v>2709789.3989200001</v>
      </c>
      <c r="I87">
        <v>2422362.1622600001</v>
      </c>
      <c r="J87">
        <v>2012339.4171899999</v>
      </c>
      <c r="K87">
        <v>1882420.2258899999</v>
      </c>
      <c r="L87">
        <v>1848553.66521</v>
      </c>
      <c r="M87">
        <v>1939149.2328900001</v>
      </c>
      <c r="N87">
        <v>1924030.5505299999</v>
      </c>
      <c r="O87">
        <v>1891189.5382699999</v>
      </c>
      <c r="P87">
        <v>1865819.4165699999</v>
      </c>
      <c r="Q87">
        <v>2023744.1212800001</v>
      </c>
      <c r="R87">
        <v>5407099.0434800005</v>
      </c>
      <c r="S87">
        <v>5084834.59442</v>
      </c>
      <c r="T87">
        <v>4930894.1316499999</v>
      </c>
      <c r="U87">
        <v>5053751.5134399999</v>
      </c>
      <c r="V87">
        <v>4042610.2710600002</v>
      </c>
      <c r="W87">
        <v>3375526.9406900001</v>
      </c>
      <c r="X87">
        <v>2455644.49345</v>
      </c>
      <c r="Y87">
        <v>2140696.51682</v>
      </c>
      <c r="Z87">
        <v>1802190.89601</v>
      </c>
      <c r="AA87">
        <v>1665032.6251999999</v>
      </c>
      <c r="AB87">
        <v>1736244.6110799999</v>
      </c>
      <c r="AC87">
        <v>1809754.38949</v>
      </c>
      <c r="AD87">
        <v>2022220.5811900001</v>
      </c>
      <c r="AE87">
        <v>1978152.6123200001</v>
      </c>
      <c r="AF87">
        <v>1930303.9429599999</v>
      </c>
      <c r="AG87">
        <v>2005559.6365799999</v>
      </c>
      <c r="AH87">
        <v>4946650.2226799997</v>
      </c>
      <c r="AI87">
        <v>5345740.4086600002</v>
      </c>
      <c r="AJ87">
        <v>5217946.2285099998</v>
      </c>
      <c r="AK87">
        <v>4845474.8372299997</v>
      </c>
      <c r="AL87">
        <v>4352682.0994199999</v>
      </c>
      <c r="AM87">
        <v>3234130.0597899999</v>
      </c>
      <c r="AN87">
        <v>2282690.66903</v>
      </c>
      <c r="AO87">
        <v>1963426.5352700001</v>
      </c>
      <c r="AP87">
        <v>1765993.76132</v>
      </c>
      <c r="AQ87">
        <v>1695784.93276</v>
      </c>
      <c r="AR87">
        <v>1627972.7116400001</v>
      </c>
      <c r="AS87">
        <v>1960806.8328499999</v>
      </c>
      <c r="AT87">
        <v>2050966.3462100001</v>
      </c>
      <c r="AU87">
        <v>1948115.7653699999</v>
      </c>
      <c r="AV87">
        <v>1973461.3188799999</v>
      </c>
      <c r="AW87">
        <v>2012789.7297100001</v>
      </c>
    </row>
    <row r="88" spans="1:49" x14ac:dyDescent="0.45">
      <c r="A88">
        <v>385</v>
      </c>
      <c r="B88">
        <v>5076717.0216600001</v>
      </c>
      <c r="C88">
        <v>4761677.1845699996</v>
      </c>
      <c r="D88">
        <v>4935484.5352699999</v>
      </c>
      <c r="E88">
        <v>4636916.0063199997</v>
      </c>
      <c r="F88">
        <v>4525688.0871799998</v>
      </c>
      <c r="G88">
        <v>3420212.60824</v>
      </c>
      <c r="H88">
        <v>2584839.2302000001</v>
      </c>
      <c r="I88">
        <v>2311055.9132699999</v>
      </c>
      <c r="J88">
        <v>1954088.21325</v>
      </c>
      <c r="K88">
        <v>1798165.35625</v>
      </c>
      <c r="L88">
        <v>1775070.8885300001</v>
      </c>
      <c r="M88">
        <v>1879278.74107</v>
      </c>
      <c r="N88">
        <v>1853959.6026399999</v>
      </c>
      <c r="O88">
        <v>1822206.86714</v>
      </c>
      <c r="P88">
        <v>1770644.63925</v>
      </c>
      <c r="Q88">
        <v>1948785.1502799999</v>
      </c>
      <c r="R88">
        <v>5222661.27513</v>
      </c>
      <c r="S88">
        <v>4896896.9272800004</v>
      </c>
      <c r="T88">
        <v>4751129.0864500003</v>
      </c>
      <c r="U88">
        <v>4835069.4732600003</v>
      </c>
      <c r="V88">
        <v>3910376.8224499999</v>
      </c>
      <c r="W88">
        <v>3244608.1918299999</v>
      </c>
      <c r="X88">
        <v>2367895.9458599999</v>
      </c>
      <c r="Y88">
        <v>2074141.50012</v>
      </c>
      <c r="Z88">
        <v>1719705.5943</v>
      </c>
      <c r="AA88">
        <v>1603017.5917700001</v>
      </c>
      <c r="AB88">
        <v>1664759.7348199999</v>
      </c>
      <c r="AC88">
        <v>1739157.0034</v>
      </c>
      <c r="AD88">
        <v>1952086.73857</v>
      </c>
      <c r="AE88">
        <v>1917062.7722799999</v>
      </c>
      <c r="AF88">
        <v>1849398.51239</v>
      </c>
      <c r="AG88">
        <v>1927790.8044799999</v>
      </c>
      <c r="AH88">
        <v>4734752.5931599997</v>
      </c>
      <c r="AI88">
        <v>5203241.5208099997</v>
      </c>
      <c r="AJ88">
        <v>5000284.3304700004</v>
      </c>
      <c r="AK88">
        <v>4649492.7074999996</v>
      </c>
      <c r="AL88">
        <v>4191442.1506699999</v>
      </c>
      <c r="AM88">
        <v>3108957.1973000001</v>
      </c>
      <c r="AN88">
        <v>2210608.19178</v>
      </c>
      <c r="AO88">
        <v>1873585.7297</v>
      </c>
      <c r="AP88">
        <v>1694801.9525299999</v>
      </c>
      <c r="AQ88">
        <v>1620172.5605200001</v>
      </c>
      <c r="AR88">
        <v>1572924.39552</v>
      </c>
      <c r="AS88">
        <v>1885296.14396</v>
      </c>
      <c r="AT88">
        <v>1957201.0445900001</v>
      </c>
      <c r="AU88">
        <v>1884198.3550499999</v>
      </c>
      <c r="AV88">
        <v>1930714.97774</v>
      </c>
      <c r="AW88">
        <v>1916816.67472</v>
      </c>
    </row>
    <row r="89" spans="1:49" x14ac:dyDescent="0.45">
      <c r="A89">
        <v>386</v>
      </c>
      <c r="B89">
        <v>4891609.8081799997</v>
      </c>
      <c r="C89">
        <v>4573561.4709099997</v>
      </c>
      <c r="D89">
        <v>4720392.6834000004</v>
      </c>
      <c r="E89">
        <v>4483617.9982399996</v>
      </c>
      <c r="F89">
        <v>4344570.4453299996</v>
      </c>
      <c r="G89">
        <v>3278294.74095</v>
      </c>
      <c r="H89">
        <v>2512633.9815600002</v>
      </c>
      <c r="I89">
        <v>2233624.5364299999</v>
      </c>
      <c r="J89">
        <v>1877284.44967</v>
      </c>
      <c r="K89">
        <v>1749723.00951</v>
      </c>
      <c r="L89">
        <v>1717475.95722</v>
      </c>
      <c r="M89">
        <v>1805349.5752699999</v>
      </c>
      <c r="N89">
        <v>1768063.0789099999</v>
      </c>
      <c r="O89">
        <v>1745096.2922700001</v>
      </c>
      <c r="P89">
        <v>1732916.1767299999</v>
      </c>
      <c r="Q89">
        <v>1865525.85549</v>
      </c>
      <c r="R89">
        <v>5036914.3176499996</v>
      </c>
      <c r="S89">
        <v>4707400.9853100004</v>
      </c>
      <c r="T89">
        <v>4586008.7263399996</v>
      </c>
      <c r="U89">
        <v>4646882.2770400001</v>
      </c>
      <c r="V89">
        <v>3772229.3197300001</v>
      </c>
      <c r="W89">
        <v>3123972.8373799999</v>
      </c>
      <c r="X89">
        <v>2278570.4200499998</v>
      </c>
      <c r="Y89">
        <v>2001738.2119700001</v>
      </c>
      <c r="Z89">
        <v>1671265.9756700001</v>
      </c>
      <c r="AA89">
        <v>1544125.5385100001</v>
      </c>
      <c r="AB89">
        <v>1591635.9525599999</v>
      </c>
      <c r="AC89">
        <v>1685941.80158</v>
      </c>
      <c r="AD89">
        <v>1861913.5718100001</v>
      </c>
      <c r="AE89">
        <v>1847230.0534300001</v>
      </c>
      <c r="AF89">
        <v>1785227.1743000001</v>
      </c>
      <c r="AG89">
        <v>1831693.9948499999</v>
      </c>
      <c r="AH89">
        <v>4579545.0136799999</v>
      </c>
      <c r="AI89">
        <v>4988503.3036500001</v>
      </c>
      <c r="AJ89">
        <v>4844922.7925300002</v>
      </c>
      <c r="AK89">
        <v>4485288.0347899999</v>
      </c>
      <c r="AL89">
        <v>4034884.66628</v>
      </c>
      <c r="AM89">
        <v>2985370.0883499999</v>
      </c>
      <c r="AN89">
        <v>2146719.5025800001</v>
      </c>
      <c r="AO89">
        <v>1821048.7704100001</v>
      </c>
      <c r="AP89">
        <v>1614903.5660300001</v>
      </c>
      <c r="AQ89">
        <v>1568049.57718</v>
      </c>
      <c r="AR89">
        <v>1515816.63543</v>
      </c>
      <c r="AS89">
        <v>1815046.3406199999</v>
      </c>
      <c r="AT89">
        <v>1916136.61996</v>
      </c>
      <c r="AU89">
        <v>1817816.15704</v>
      </c>
      <c r="AV89">
        <v>1841537.6059099999</v>
      </c>
      <c r="AW89">
        <v>1855465.7034799999</v>
      </c>
    </row>
    <row r="90" spans="1:49" x14ac:dyDescent="0.45">
      <c r="A90">
        <v>387</v>
      </c>
      <c r="B90">
        <v>4699803.0138600003</v>
      </c>
      <c r="C90">
        <v>4405246.66971</v>
      </c>
      <c r="D90">
        <v>4548310.5155499997</v>
      </c>
      <c r="E90">
        <v>4301507.0845600003</v>
      </c>
      <c r="F90">
        <v>4188901.9884700002</v>
      </c>
      <c r="G90">
        <v>3171020.2192600002</v>
      </c>
      <c r="H90">
        <v>2395209.5022800001</v>
      </c>
      <c r="I90">
        <v>2174290.46759</v>
      </c>
      <c r="J90">
        <v>1801009.4667700001</v>
      </c>
      <c r="K90">
        <v>1661899.3352699999</v>
      </c>
      <c r="L90">
        <v>1642513.9008299999</v>
      </c>
      <c r="M90">
        <v>1747719.8751099999</v>
      </c>
      <c r="N90">
        <v>1691013.7214899999</v>
      </c>
      <c r="O90">
        <v>1680371.3689300001</v>
      </c>
      <c r="P90">
        <v>1651885.34956</v>
      </c>
      <c r="Q90">
        <v>1814754.45731</v>
      </c>
      <c r="R90">
        <v>4792284.71961</v>
      </c>
      <c r="S90">
        <v>4558435.4317500005</v>
      </c>
      <c r="T90">
        <v>4425460.8399799997</v>
      </c>
      <c r="U90">
        <v>4500073.17612</v>
      </c>
      <c r="V90">
        <v>3622702.3957600002</v>
      </c>
      <c r="W90">
        <v>2991850.2427599998</v>
      </c>
      <c r="X90">
        <v>2176659.7157000001</v>
      </c>
      <c r="Y90">
        <v>1919692.72905</v>
      </c>
      <c r="Z90">
        <v>1623055.3718699999</v>
      </c>
      <c r="AA90">
        <v>1456442.51706</v>
      </c>
      <c r="AB90">
        <v>1554810.84338</v>
      </c>
      <c r="AC90">
        <v>1637193.8724799999</v>
      </c>
      <c r="AD90">
        <v>1822142.80223</v>
      </c>
      <c r="AE90">
        <v>1775944.5529199999</v>
      </c>
      <c r="AF90">
        <v>1730438.43784</v>
      </c>
      <c r="AG90">
        <v>1777849.6783499999</v>
      </c>
      <c r="AH90">
        <v>4406618.94147</v>
      </c>
      <c r="AI90">
        <v>4818693.1147600003</v>
      </c>
      <c r="AJ90">
        <v>4687139.7585199997</v>
      </c>
      <c r="AK90">
        <v>4306844.4328600001</v>
      </c>
      <c r="AL90">
        <v>3896913.5547000002</v>
      </c>
      <c r="AM90">
        <v>2864901.0766099999</v>
      </c>
      <c r="AN90">
        <v>2073161.81907</v>
      </c>
      <c r="AO90">
        <v>1755155.79578</v>
      </c>
      <c r="AP90">
        <v>1571455.3976799999</v>
      </c>
      <c r="AQ90">
        <v>1522390.32727</v>
      </c>
      <c r="AR90">
        <v>1451592.6912199999</v>
      </c>
      <c r="AS90">
        <v>1731166.14622</v>
      </c>
      <c r="AT90">
        <v>1817205.31094</v>
      </c>
      <c r="AU90">
        <v>1750977.0921</v>
      </c>
      <c r="AV90">
        <v>1767030.1188099999</v>
      </c>
      <c r="AW90">
        <v>1777770.50721</v>
      </c>
    </row>
    <row r="91" spans="1:49" x14ac:dyDescent="0.45">
      <c r="A91">
        <v>388</v>
      </c>
      <c r="B91">
        <v>4522475.1495899996</v>
      </c>
      <c r="C91">
        <v>4227858.0697799996</v>
      </c>
      <c r="D91">
        <v>4358366.5217800001</v>
      </c>
      <c r="E91">
        <v>4133383.5161100002</v>
      </c>
      <c r="F91">
        <v>4036570.79788</v>
      </c>
      <c r="G91">
        <v>3051194.8210399998</v>
      </c>
      <c r="H91">
        <v>2333314.6612900002</v>
      </c>
      <c r="I91">
        <v>2089971.4452899999</v>
      </c>
      <c r="J91">
        <v>1750283.9754900001</v>
      </c>
      <c r="K91">
        <v>1603280.4850300001</v>
      </c>
      <c r="L91">
        <v>1574937.5679899999</v>
      </c>
      <c r="M91">
        <v>1676382.6145599999</v>
      </c>
      <c r="N91">
        <v>1633319.9389599999</v>
      </c>
      <c r="O91">
        <v>1614964.37102</v>
      </c>
      <c r="P91">
        <v>1590606.90811</v>
      </c>
      <c r="Q91">
        <v>1747436.03577</v>
      </c>
      <c r="R91">
        <v>4631361.4587099999</v>
      </c>
      <c r="S91">
        <v>4360539.2533999998</v>
      </c>
      <c r="T91">
        <v>4245125.8243199997</v>
      </c>
      <c r="U91">
        <v>4321616.2540600002</v>
      </c>
      <c r="V91">
        <v>3488688.2613599999</v>
      </c>
      <c r="W91">
        <v>2904207.4128200002</v>
      </c>
      <c r="X91">
        <v>2103155.4019599999</v>
      </c>
      <c r="Y91">
        <v>1863267.1753700001</v>
      </c>
      <c r="Z91">
        <v>1565670.55801</v>
      </c>
      <c r="AA91">
        <v>1432001.3892300001</v>
      </c>
      <c r="AB91">
        <v>1497282.66805</v>
      </c>
      <c r="AC91">
        <v>1566894.42882</v>
      </c>
      <c r="AD91">
        <v>1743512.6343700001</v>
      </c>
      <c r="AE91">
        <v>1705827.5565299999</v>
      </c>
      <c r="AF91">
        <v>1662902.12053</v>
      </c>
      <c r="AG91">
        <v>1697371.9747299999</v>
      </c>
      <c r="AH91">
        <v>4232459.3231499996</v>
      </c>
      <c r="AI91">
        <v>4597839.6594399996</v>
      </c>
      <c r="AJ91">
        <v>4502208.8377</v>
      </c>
      <c r="AK91">
        <v>4138442.3443800001</v>
      </c>
      <c r="AL91">
        <v>3720408.29611</v>
      </c>
      <c r="AM91">
        <v>2773043.6863600002</v>
      </c>
      <c r="AN91">
        <v>1968291.23557</v>
      </c>
      <c r="AO91">
        <v>1708409.9335700001</v>
      </c>
      <c r="AP91">
        <v>1501443.4807800001</v>
      </c>
      <c r="AQ91">
        <v>1445631.9265600001</v>
      </c>
      <c r="AR91">
        <v>1393578.7901999999</v>
      </c>
      <c r="AS91">
        <v>1683221.33938</v>
      </c>
      <c r="AT91">
        <v>1763534.72474</v>
      </c>
      <c r="AU91">
        <v>1670484.9621600001</v>
      </c>
      <c r="AV91">
        <v>1703476.4433299999</v>
      </c>
      <c r="AW91">
        <v>1725155.6442499999</v>
      </c>
    </row>
    <row r="92" spans="1:49" x14ac:dyDescent="0.45">
      <c r="A92">
        <v>389</v>
      </c>
      <c r="B92">
        <v>4356686.8810999999</v>
      </c>
      <c r="C92">
        <v>4091440.57705</v>
      </c>
      <c r="D92">
        <v>4179253.8816999998</v>
      </c>
      <c r="E92">
        <v>3960574.1379999998</v>
      </c>
      <c r="F92">
        <v>3854336.5008</v>
      </c>
      <c r="G92">
        <v>2898940.1272499999</v>
      </c>
      <c r="H92">
        <v>2225733.2570799999</v>
      </c>
      <c r="I92">
        <v>1994491.66032</v>
      </c>
      <c r="J92">
        <v>1669814.93227</v>
      </c>
      <c r="K92">
        <v>1552878.63769</v>
      </c>
      <c r="L92">
        <v>1504239.6768100001</v>
      </c>
      <c r="M92">
        <v>1601849.48918</v>
      </c>
      <c r="N92">
        <v>1576993.7419400001</v>
      </c>
      <c r="O92">
        <v>1569559.05804</v>
      </c>
      <c r="P92">
        <v>1520464.4945400001</v>
      </c>
      <c r="Q92">
        <v>1681295.3933699999</v>
      </c>
      <c r="R92">
        <v>4464919.5150899999</v>
      </c>
      <c r="S92">
        <v>4208923.0198100004</v>
      </c>
      <c r="T92">
        <v>4060111.8031899999</v>
      </c>
      <c r="U92">
        <v>4153163.2999700001</v>
      </c>
      <c r="V92">
        <v>3323312.5122400001</v>
      </c>
      <c r="W92">
        <v>2758245.9812599998</v>
      </c>
      <c r="X92">
        <v>2000491.1071500001</v>
      </c>
      <c r="Y92">
        <v>1786960.9355299999</v>
      </c>
      <c r="Z92">
        <v>1487346.5546599999</v>
      </c>
      <c r="AA92">
        <v>1360885.24734</v>
      </c>
      <c r="AB92">
        <v>1420436.18227</v>
      </c>
      <c r="AC92">
        <v>1514894.0199800001</v>
      </c>
      <c r="AD92">
        <v>1668770.4333899999</v>
      </c>
      <c r="AE92">
        <v>1654054.0057699999</v>
      </c>
      <c r="AF92">
        <v>1582406.20059</v>
      </c>
      <c r="AG92">
        <v>1649142.37858</v>
      </c>
      <c r="AH92">
        <v>4046617.3857700001</v>
      </c>
      <c r="AI92">
        <v>4452530.1778699998</v>
      </c>
      <c r="AJ92">
        <v>4305600.0018999996</v>
      </c>
      <c r="AK92">
        <v>3978792.6963499999</v>
      </c>
      <c r="AL92">
        <v>3583761.49554</v>
      </c>
      <c r="AM92">
        <v>2651516.2589599998</v>
      </c>
      <c r="AN92">
        <v>1891468.79911</v>
      </c>
      <c r="AO92">
        <v>1618676.84479</v>
      </c>
      <c r="AP92">
        <v>1457931.61763</v>
      </c>
      <c r="AQ92">
        <v>1400273.89588</v>
      </c>
      <c r="AR92">
        <v>1349753.6608</v>
      </c>
      <c r="AS92">
        <v>1610672.98538</v>
      </c>
      <c r="AT92">
        <v>1686465.0057399999</v>
      </c>
      <c r="AU92">
        <v>1608419.4226599999</v>
      </c>
      <c r="AV92">
        <v>1627104.7244500001</v>
      </c>
      <c r="AW92">
        <v>1636996.2330400001</v>
      </c>
    </row>
    <row r="93" spans="1:49" x14ac:dyDescent="0.45">
      <c r="A93">
        <v>390</v>
      </c>
      <c r="B93">
        <v>4195098.8286199998</v>
      </c>
      <c r="C93">
        <v>3900643.6880000001</v>
      </c>
      <c r="D93">
        <v>4051743.3879</v>
      </c>
      <c r="E93">
        <v>3823814.8051399998</v>
      </c>
      <c r="F93">
        <v>3711395.5407400001</v>
      </c>
      <c r="G93">
        <v>2824311.7480799998</v>
      </c>
      <c r="H93">
        <v>2137992.14751</v>
      </c>
      <c r="I93">
        <v>1888990.45414</v>
      </c>
      <c r="J93">
        <v>1597530.2617200001</v>
      </c>
      <c r="K93">
        <v>1487215.3263900001</v>
      </c>
      <c r="L93">
        <v>1454981.4829299999</v>
      </c>
      <c r="M93">
        <v>1545339.4116100001</v>
      </c>
      <c r="N93">
        <v>1532558.94606</v>
      </c>
      <c r="O93">
        <v>1509214.40337</v>
      </c>
      <c r="P93">
        <v>1472754.54318</v>
      </c>
      <c r="Q93">
        <v>1611822.3975500001</v>
      </c>
      <c r="R93">
        <v>4289055.5142799998</v>
      </c>
      <c r="S93">
        <v>4041515.4009099999</v>
      </c>
      <c r="T93">
        <v>3916453.3748300001</v>
      </c>
      <c r="U93">
        <v>3984857.0822999999</v>
      </c>
      <c r="V93">
        <v>3216630.56005</v>
      </c>
      <c r="W93">
        <v>2678884.2306599999</v>
      </c>
      <c r="X93">
        <v>1935514.28361</v>
      </c>
      <c r="Y93">
        <v>1702462.3621799999</v>
      </c>
      <c r="Z93">
        <v>1441276.07974</v>
      </c>
      <c r="AA93">
        <v>1324257.4656499999</v>
      </c>
      <c r="AB93">
        <v>1365534.0974900001</v>
      </c>
      <c r="AC93">
        <v>1447610.9335400001</v>
      </c>
      <c r="AD93">
        <v>1626773.4394499999</v>
      </c>
      <c r="AE93">
        <v>1575765.6715599999</v>
      </c>
      <c r="AF93">
        <v>1523824.0324599999</v>
      </c>
      <c r="AG93">
        <v>1579279.7110599999</v>
      </c>
      <c r="AH93">
        <v>3886197.93249</v>
      </c>
      <c r="AI93">
        <v>4272439.1389100002</v>
      </c>
      <c r="AJ93">
        <v>4138982.9771500002</v>
      </c>
      <c r="AK93">
        <v>3831415.4283500002</v>
      </c>
      <c r="AL93">
        <v>3444296.8531999998</v>
      </c>
      <c r="AM93">
        <v>2565600.03045</v>
      </c>
      <c r="AN93">
        <v>1820163.2644100001</v>
      </c>
      <c r="AO93">
        <v>1559123.8455399999</v>
      </c>
      <c r="AP93">
        <v>1402752.93371</v>
      </c>
      <c r="AQ93">
        <v>1343570.21805</v>
      </c>
      <c r="AR93">
        <v>1283792.5439500001</v>
      </c>
      <c r="AS93">
        <v>1558041.5303799999</v>
      </c>
      <c r="AT93">
        <v>1621056.8324899999</v>
      </c>
      <c r="AU93">
        <v>1549993.9157799999</v>
      </c>
      <c r="AV93">
        <v>1576867.9624099999</v>
      </c>
      <c r="AW93">
        <v>1578949.2013600001</v>
      </c>
    </row>
    <row r="94" spans="1:49" x14ac:dyDescent="0.45">
      <c r="A94">
        <v>391</v>
      </c>
      <c r="B94">
        <v>4043566.7697600001</v>
      </c>
      <c r="C94">
        <v>3824270.4273799998</v>
      </c>
      <c r="D94">
        <v>3898616.5809499999</v>
      </c>
      <c r="E94">
        <v>3677615.2818399998</v>
      </c>
      <c r="F94">
        <v>3585533.3979000002</v>
      </c>
      <c r="G94">
        <v>2716310.5871799998</v>
      </c>
      <c r="H94">
        <v>2074150.7552400001</v>
      </c>
      <c r="I94">
        <v>1845251.1418999999</v>
      </c>
      <c r="J94">
        <v>1541875.5099800001</v>
      </c>
      <c r="K94">
        <v>1446475.0785600001</v>
      </c>
      <c r="L94">
        <v>1405427.5212300001</v>
      </c>
      <c r="M94">
        <v>1508895.4174899999</v>
      </c>
      <c r="N94">
        <v>1458224.42931</v>
      </c>
      <c r="O94">
        <v>1451836.4829500001</v>
      </c>
      <c r="P94">
        <v>1429738.9503899999</v>
      </c>
      <c r="Q94">
        <v>1563709.1970299999</v>
      </c>
      <c r="R94">
        <v>4142677.4609599998</v>
      </c>
      <c r="S94">
        <v>3885271.06409</v>
      </c>
      <c r="T94">
        <v>3768315.7647799999</v>
      </c>
      <c r="U94">
        <v>3861870.32602</v>
      </c>
      <c r="V94">
        <v>3108405.89683</v>
      </c>
      <c r="W94">
        <v>2590528.8385100001</v>
      </c>
      <c r="X94">
        <v>1880743.11656</v>
      </c>
      <c r="Y94">
        <v>1659917.7545100001</v>
      </c>
      <c r="Z94">
        <v>1414878.5445000001</v>
      </c>
      <c r="AA94">
        <v>1274580.49865</v>
      </c>
      <c r="AB94">
        <v>1331427.1603900001</v>
      </c>
      <c r="AC94">
        <v>1388451.8071999999</v>
      </c>
      <c r="AD94">
        <v>1561302.8384</v>
      </c>
      <c r="AE94">
        <v>1540156.3426900001</v>
      </c>
      <c r="AF94">
        <v>1479930.6993400001</v>
      </c>
      <c r="AG94">
        <v>1539324.0307499999</v>
      </c>
      <c r="AH94">
        <v>3764978.5750899999</v>
      </c>
      <c r="AI94">
        <v>4135102.7002400002</v>
      </c>
      <c r="AJ94">
        <v>3989061.5235899999</v>
      </c>
      <c r="AK94">
        <v>3708800.9662500001</v>
      </c>
      <c r="AL94">
        <v>3336976.2594099999</v>
      </c>
      <c r="AM94">
        <v>2466827.8265499999</v>
      </c>
      <c r="AN94">
        <v>1772285.0083399999</v>
      </c>
      <c r="AO94">
        <v>1518013.7458299999</v>
      </c>
      <c r="AP94">
        <v>1356724.77733</v>
      </c>
      <c r="AQ94">
        <v>1302469.35406</v>
      </c>
      <c r="AR94">
        <v>1243156.7251200001</v>
      </c>
      <c r="AS94">
        <v>1507896.7405399999</v>
      </c>
      <c r="AT94">
        <v>1568616.92661</v>
      </c>
      <c r="AU94">
        <v>1499512.3559399999</v>
      </c>
      <c r="AV94">
        <v>1525415.0063799999</v>
      </c>
      <c r="AW94">
        <v>1513477.35405</v>
      </c>
    </row>
    <row r="95" spans="1:49" x14ac:dyDescent="0.45">
      <c r="A95">
        <v>392</v>
      </c>
      <c r="B95">
        <v>3896427.8332199999</v>
      </c>
      <c r="C95">
        <v>3661626.6480299998</v>
      </c>
      <c r="D95">
        <v>3765525.3459899998</v>
      </c>
      <c r="E95">
        <v>3568290.24431</v>
      </c>
      <c r="F95">
        <v>3449533.5978700002</v>
      </c>
      <c r="G95">
        <v>2624684.3645600001</v>
      </c>
      <c r="H95">
        <v>2024152.00798</v>
      </c>
      <c r="I95">
        <v>1804220.4914800001</v>
      </c>
      <c r="J95">
        <v>1493564.2375700001</v>
      </c>
      <c r="K95">
        <v>1407286.8633000001</v>
      </c>
      <c r="L95">
        <v>1373932.5606</v>
      </c>
      <c r="M95">
        <v>1439206.3245000001</v>
      </c>
      <c r="N95">
        <v>1412325.5525700001</v>
      </c>
      <c r="O95">
        <v>1404195.3317100001</v>
      </c>
      <c r="P95">
        <v>1386036.9014300001</v>
      </c>
      <c r="Q95">
        <v>1494153.34069</v>
      </c>
      <c r="R95">
        <v>4001147.07442</v>
      </c>
      <c r="S95">
        <v>3752881.6153600002</v>
      </c>
      <c r="T95">
        <v>3662621.13729</v>
      </c>
      <c r="U95">
        <v>3723912.4455400002</v>
      </c>
      <c r="V95">
        <v>3003423.5851699999</v>
      </c>
      <c r="W95">
        <v>2489201.5150100002</v>
      </c>
      <c r="X95">
        <v>1821345.6968499999</v>
      </c>
      <c r="Y95">
        <v>1607363.78082</v>
      </c>
      <c r="Z95">
        <v>1347887.06332</v>
      </c>
      <c r="AA95">
        <v>1241029.1636300001</v>
      </c>
      <c r="AB95">
        <v>1293521.96162</v>
      </c>
      <c r="AC95">
        <v>1361407.28055</v>
      </c>
      <c r="AD95">
        <v>1504894.28556</v>
      </c>
      <c r="AE95">
        <v>1479967.83608</v>
      </c>
      <c r="AF95">
        <v>1436004.74156</v>
      </c>
      <c r="AG95">
        <v>1474632.28871</v>
      </c>
      <c r="AH95">
        <v>3647662.9841800001</v>
      </c>
      <c r="AI95">
        <v>3980019.06978</v>
      </c>
      <c r="AJ95">
        <v>3867206.54104</v>
      </c>
      <c r="AK95">
        <v>3571844.9311199998</v>
      </c>
      <c r="AL95">
        <v>3216234.7801899998</v>
      </c>
      <c r="AM95">
        <v>2410024.6611899999</v>
      </c>
      <c r="AN95">
        <v>1718417.96679</v>
      </c>
      <c r="AO95">
        <v>1462992.7733799999</v>
      </c>
      <c r="AP95">
        <v>1294641.31535</v>
      </c>
      <c r="AQ95">
        <v>1257152.9818800001</v>
      </c>
      <c r="AR95">
        <v>1203763.7146999999</v>
      </c>
      <c r="AS95">
        <v>1458457.9344599999</v>
      </c>
      <c r="AT95">
        <v>1516939.4008299999</v>
      </c>
      <c r="AU95">
        <v>1446730.45187</v>
      </c>
      <c r="AV95">
        <v>1465616.49808</v>
      </c>
      <c r="AW95">
        <v>1482409.35886</v>
      </c>
    </row>
    <row r="96" spans="1:49" x14ac:dyDescent="0.45">
      <c r="A96">
        <v>393</v>
      </c>
      <c r="B96">
        <v>3793339.74297</v>
      </c>
      <c r="C96">
        <v>3554362.9921400002</v>
      </c>
      <c r="D96">
        <v>3682151.8522199998</v>
      </c>
      <c r="E96">
        <v>3445747.4838899998</v>
      </c>
      <c r="F96">
        <v>3345225.67576</v>
      </c>
      <c r="G96">
        <v>2560451.11534</v>
      </c>
      <c r="H96">
        <v>1969098.3841899999</v>
      </c>
      <c r="I96">
        <v>1753793.95358</v>
      </c>
      <c r="J96">
        <v>1441134.52834</v>
      </c>
      <c r="K96">
        <v>1357268.3309200001</v>
      </c>
      <c r="L96">
        <v>1344583.6106799999</v>
      </c>
      <c r="M96">
        <v>1390201.06005</v>
      </c>
      <c r="N96">
        <v>1361083.71527</v>
      </c>
      <c r="O96">
        <v>1355178.72514</v>
      </c>
      <c r="P96">
        <v>1332948.4114699999</v>
      </c>
      <c r="Q96">
        <v>1450400.97129</v>
      </c>
      <c r="R96">
        <v>3864458.6120799999</v>
      </c>
      <c r="S96">
        <v>3631792.0917699998</v>
      </c>
      <c r="T96">
        <v>3517133.8437299998</v>
      </c>
      <c r="U96">
        <v>3632177.28835</v>
      </c>
      <c r="V96">
        <v>2899174.3265900002</v>
      </c>
      <c r="W96">
        <v>2402863.89096</v>
      </c>
      <c r="X96">
        <v>1759370.2198000001</v>
      </c>
      <c r="Y96">
        <v>1560377.6827</v>
      </c>
      <c r="Z96">
        <v>1310364.3740600001</v>
      </c>
      <c r="AA96">
        <v>1195536.78709</v>
      </c>
      <c r="AB96">
        <v>1261343.87631</v>
      </c>
      <c r="AC96">
        <v>1304326.43753</v>
      </c>
      <c r="AD96">
        <v>1467399.7046999999</v>
      </c>
      <c r="AE96">
        <v>1432856.8824199999</v>
      </c>
      <c r="AF96">
        <v>1374827.8955900001</v>
      </c>
      <c r="AG96">
        <v>1429097.0791799999</v>
      </c>
      <c r="AH96">
        <v>3515026.9615199999</v>
      </c>
      <c r="AI96">
        <v>3847095.0003300002</v>
      </c>
      <c r="AJ96">
        <v>3745369.5725199999</v>
      </c>
      <c r="AK96">
        <v>3475610.97438</v>
      </c>
      <c r="AL96">
        <v>3117908.2530200002</v>
      </c>
      <c r="AM96">
        <v>2324858.4810199998</v>
      </c>
      <c r="AN96">
        <v>1653480.30012</v>
      </c>
      <c r="AO96">
        <v>1416900.2623300001</v>
      </c>
      <c r="AP96">
        <v>1264083.9564100001</v>
      </c>
      <c r="AQ96">
        <v>1229943.22322</v>
      </c>
      <c r="AR96">
        <v>1176526.9958800001</v>
      </c>
      <c r="AS96">
        <v>1419054.40451</v>
      </c>
      <c r="AT96">
        <v>1470120.6151399999</v>
      </c>
      <c r="AU96">
        <v>1391286.56488</v>
      </c>
      <c r="AV96">
        <v>1429912.2932599999</v>
      </c>
      <c r="AW96">
        <v>1422245.86956</v>
      </c>
    </row>
    <row r="97" spans="1:49" x14ac:dyDescent="0.45">
      <c r="A97">
        <v>394</v>
      </c>
      <c r="B97">
        <v>3631573.1895699999</v>
      </c>
      <c r="C97">
        <v>3400343.0965700001</v>
      </c>
      <c r="D97">
        <v>3515487.7862499999</v>
      </c>
      <c r="E97">
        <v>3323681.4635000001</v>
      </c>
      <c r="F97">
        <v>3250279.3166499999</v>
      </c>
      <c r="G97">
        <v>2462139.03149</v>
      </c>
      <c r="H97">
        <v>1888351.01813</v>
      </c>
      <c r="I97">
        <v>1667975.0651799999</v>
      </c>
      <c r="J97">
        <v>1403289.7058699999</v>
      </c>
      <c r="K97">
        <v>1327104.5456900001</v>
      </c>
      <c r="L97">
        <v>1277514.16784</v>
      </c>
      <c r="M97">
        <v>1349489.54312</v>
      </c>
      <c r="N97">
        <v>1341043.4207200001</v>
      </c>
      <c r="O97">
        <v>1318116.0093700001</v>
      </c>
      <c r="P97">
        <v>1280389.4621600001</v>
      </c>
      <c r="Q97">
        <v>1403537.9177600001</v>
      </c>
      <c r="R97">
        <v>3741399.6855500001</v>
      </c>
      <c r="S97">
        <v>3510742.4506999999</v>
      </c>
      <c r="T97">
        <v>3387832.1671500001</v>
      </c>
      <c r="U97">
        <v>3477037.2561699999</v>
      </c>
      <c r="V97">
        <v>2785278.4124099999</v>
      </c>
      <c r="W97">
        <v>2327792.3126400001</v>
      </c>
      <c r="X97">
        <v>1689610.91334</v>
      </c>
      <c r="Y97">
        <v>1517933.3966099999</v>
      </c>
      <c r="Z97">
        <v>1278042.77141</v>
      </c>
      <c r="AA97">
        <v>1155717.7743899999</v>
      </c>
      <c r="AB97">
        <v>1198938.1857100001</v>
      </c>
      <c r="AC97">
        <v>1262578.4757099999</v>
      </c>
      <c r="AD97">
        <v>1401391.89509</v>
      </c>
      <c r="AE97">
        <v>1379107.02468</v>
      </c>
      <c r="AF97">
        <v>1340147.5772500001</v>
      </c>
      <c r="AG97">
        <v>1380912.5804699999</v>
      </c>
      <c r="AH97">
        <v>3386941.5987300002</v>
      </c>
      <c r="AI97">
        <v>3729111.9372100001</v>
      </c>
      <c r="AJ97">
        <v>3568922.6951899999</v>
      </c>
      <c r="AK97">
        <v>3338893.5777699999</v>
      </c>
      <c r="AL97">
        <v>3005961.56794</v>
      </c>
      <c r="AM97">
        <v>2246018.9418799998</v>
      </c>
      <c r="AN97">
        <v>1604610.4650699999</v>
      </c>
      <c r="AO97">
        <v>1365862.8936399999</v>
      </c>
      <c r="AP97">
        <v>1217877.5508099999</v>
      </c>
      <c r="AQ97">
        <v>1175274.57797</v>
      </c>
      <c r="AR97">
        <v>1134766.7511499999</v>
      </c>
      <c r="AS97">
        <v>1343377.22001</v>
      </c>
      <c r="AT97">
        <v>1418951.3431899999</v>
      </c>
      <c r="AU97">
        <v>1375806.7831999999</v>
      </c>
      <c r="AV97">
        <v>1378046.8672499999</v>
      </c>
      <c r="AW97">
        <v>1363182.90154</v>
      </c>
    </row>
    <row r="98" spans="1:49" x14ac:dyDescent="0.45">
      <c r="A98">
        <v>395</v>
      </c>
      <c r="B98">
        <v>3513839.0144400001</v>
      </c>
      <c r="C98">
        <v>3281681.0750899999</v>
      </c>
      <c r="D98">
        <v>3407860.3398000002</v>
      </c>
      <c r="E98">
        <v>3211972.5474700001</v>
      </c>
      <c r="F98">
        <v>3116236.8557600002</v>
      </c>
      <c r="G98">
        <v>2361977.1146999998</v>
      </c>
      <c r="H98">
        <v>1840411.64995</v>
      </c>
      <c r="I98">
        <v>1618378.4165699999</v>
      </c>
      <c r="J98">
        <v>1358494.73594</v>
      </c>
      <c r="K98">
        <v>1252145.7903400001</v>
      </c>
      <c r="L98">
        <v>1238852.1096399999</v>
      </c>
      <c r="M98">
        <v>1306218.2086400001</v>
      </c>
      <c r="N98">
        <v>1284269.524</v>
      </c>
      <c r="O98">
        <v>1267460.1266600001</v>
      </c>
      <c r="P98">
        <v>1234838.2335000001</v>
      </c>
      <c r="Q98">
        <v>1355575.0437700001</v>
      </c>
      <c r="R98">
        <v>3587936.0329499999</v>
      </c>
      <c r="S98">
        <v>3370383.3051999998</v>
      </c>
      <c r="T98">
        <v>3279434.2247299999</v>
      </c>
      <c r="U98">
        <v>3356296.1735999999</v>
      </c>
      <c r="V98">
        <v>2679664.0523999999</v>
      </c>
      <c r="W98">
        <v>2244144.3050099998</v>
      </c>
      <c r="X98">
        <v>1635718.5046000001</v>
      </c>
      <c r="Y98">
        <v>1464393.73817</v>
      </c>
      <c r="Z98">
        <v>1229957.3093999999</v>
      </c>
      <c r="AA98">
        <v>1106499.7917899999</v>
      </c>
      <c r="AB98">
        <v>1162342.84919</v>
      </c>
      <c r="AC98">
        <v>1220742.3139599999</v>
      </c>
      <c r="AD98">
        <v>1358639.5025299999</v>
      </c>
      <c r="AE98">
        <v>1322201.35522</v>
      </c>
      <c r="AF98">
        <v>1290079.53254</v>
      </c>
      <c r="AG98">
        <v>1341757.3251</v>
      </c>
      <c r="AH98">
        <v>3280615.5447</v>
      </c>
      <c r="AI98">
        <v>3577373.27183</v>
      </c>
      <c r="AJ98">
        <v>3476419.9507399998</v>
      </c>
      <c r="AK98">
        <v>3210949.3761399998</v>
      </c>
      <c r="AL98">
        <v>2905519.7924199998</v>
      </c>
      <c r="AM98">
        <v>2167757.8709999998</v>
      </c>
      <c r="AN98">
        <v>1547393.21664</v>
      </c>
      <c r="AO98">
        <v>1318516.76633</v>
      </c>
      <c r="AP98">
        <v>1186604.63109</v>
      </c>
      <c r="AQ98">
        <v>1137840.2047999999</v>
      </c>
      <c r="AR98">
        <v>1090771.5133100001</v>
      </c>
      <c r="AS98">
        <v>1301266.0715999999</v>
      </c>
      <c r="AT98">
        <v>1360718.3194899999</v>
      </c>
      <c r="AU98">
        <v>1314693.5956999999</v>
      </c>
      <c r="AV98">
        <v>1323018.5311199999</v>
      </c>
      <c r="AW98">
        <v>1336764.44481</v>
      </c>
    </row>
    <row r="99" spans="1:49" x14ac:dyDescent="0.45">
      <c r="A99">
        <v>396</v>
      </c>
      <c r="B99">
        <v>3368025.7778099999</v>
      </c>
      <c r="C99">
        <v>3139029.7446400002</v>
      </c>
      <c r="D99">
        <v>3251777.8092200002</v>
      </c>
      <c r="E99">
        <v>3068932.3368099998</v>
      </c>
      <c r="F99">
        <v>2971229.27624</v>
      </c>
      <c r="G99">
        <v>2291438.8608300001</v>
      </c>
      <c r="H99">
        <v>1752488.8770600001</v>
      </c>
      <c r="I99">
        <v>1559902.2824800001</v>
      </c>
      <c r="J99">
        <v>1293246.3120599999</v>
      </c>
      <c r="K99">
        <v>1208427.3599700001</v>
      </c>
      <c r="L99">
        <v>1176793.98976</v>
      </c>
      <c r="M99">
        <v>1257816.4288900001</v>
      </c>
      <c r="N99">
        <v>1225780.1003</v>
      </c>
      <c r="O99">
        <v>1221641.7453000001</v>
      </c>
      <c r="P99">
        <v>1190580.01511</v>
      </c>
      <c r="Q99">
        <v>1292472.5329499999</v>
      </c>
      <c r="R99">
        <v>3427377.3308199998</v>
      </c>
      <c r="S99">
        <v>3234354.61907</v>
      </c>
      <c r="T99">
        <v>3140527.5617</v>
      </c>
      <c r="U99">
        <v>3200973.1944499998</v>
      </c>
      <c r="V99">
        <v>2583186.8272899999</v>
      </c>
      <c r="W99">
        <v>2151165.9620500002</v>
      </c>
      <c r="X99">
        <v>1589748.47028</v>
      </c>
      <c r="Y99">
        <v>1386185.24343</v>
      </c>
      <c r="Z99">
        <v>1167266.8549500001</v>
      </c>
      <c r="AA99">
        <v>1078274.8813499999</v>
      </c>
      <c r="AB99">
        <v>1119373.42667</v>
      </c>
      <c r="AC99">
        <v>1176523.3921999999</v>
      </c>
      <c r="AD99">
        <v>1308547.7355</v>
      </c>
      <c r="AE99">
        <v>1282460.19866</v>
      </c>
      <c r="AF99">
        <v>1239805.06009</v>
      </c>
      <c r="AG99">
        <v>1276853.4868399999</v>
      </c>
      <c r="AH99">
        <v>3134569.3143799999</v>
      </c>
      <c r="AI99">
        <v>3442942.7308399999</v>
      </c>
      <c r="AJ99">
        <v>3332904.2320300001</v>
      </c>
      <c r="AK99">
        <v>3081223.0208899998</v>
      </c>
      <c r="AL99">
        <v>2783221.31788</v>
      </c>
      <c r="AM99">
        <v>2085589.8947399999</v>
      </c>
      <c r="AN99">
        <v>1478172.32329</v>
      </c>
      <c r="AO99">
        <v>1259698.53898</v>
      </c>
      <c r="AP99">
        <v>1135952.9050199999</v>
      </c>
      <c r="AQ99">
        <v>1091459.95047</v>
      </c>
      <c r="AR99">
        <v>1057195.7228399999</v>
      </c>
      <c r="AS99">
        <v>1260612.1431400001</v>
      </c>
      <c r="AT99">
        <v>1312128.7157000001</v>
      </c>
      <c r="AU99">
        <v>1258365.6834400001</v>
      </c>
      <c r="AV99">
        <v>1271582.28938</v>
      </c>
      <c r="AW99">
        <v>1268313.4523199999</v>
      </c>
    </row>
    <row r="100" spans="1:49" x14ac:dyDescent="0.45">
      <c r="A100">
        <v>397</v>
      </c>
      <c r="B100">
        <v>3233032.91182</v>
      </c>
      <c r="C100">
        <v>3011936.4826600002</v>
      </c>
      <c r="D100">
        <v>3127926.8281</v>
      </c>
      <c r="E100">
        <v>2951716.9056799999</v>
      </c>
      <c r="F100">
        <v>2858515.0443199999</v>
      </c>
      <c r="G100">
        <v>2191348.2089300002</v>
      </c>
      <c r="H100">
        <v>1682676.29308</v>
      </c>
      <c r="I100">
        <v>1494012.7283699999</v>
      </c>
      <c r="J100">
        <v>1258464.3974899999</v>
      </c>
      <c r="K100">
        <v>1168296.24991</v>
      </c>
      <c r="L100">
        <v>1145989.02529</v>
      </c>
      <c r="M100">
        <v>1208275.6813099999</v>
      </c>
      <c r="N100">
        <v>1195277.4676699999</v>
      </c>
      <c r="O100">
        <v>1160067.3015999999</v>
      </c>
      <c r="P100">
        <v>1143227.8382600001</v>
      </c>
      <c r="Q100">
        <v>1243358.29443</v>
      </c>
      <c r="R100">
        <v>3326355.1837499999</v>
      </c>
      <c r="S100">
        <v>3131133.75765</v>
      </c>
      <c r="T100">
        <v>3011124.3623199998</v>
      </c>
      <c r="U100">
        <v>3074980.3976199999</v>
      </c>
      <c r="V100">
        <v>2476605.6136599998</v>
      </c>
      <c r="W100">
        <v>2086029.91974</v>
      </c>
      <c r="X100">
        <v>1522875.98569</v>
      </c>
      <c r="Y100">
        <v>1345949.08336</v>
      </c>
      <c r="Z100">
        <v>1132649.02511</v>
      </c>
      <c r="AA100">
        <v>1034324.33394</v>
      </c>
      <c r="AB100">
        <v>1076626.6386299999</v>
      </c>
      <c r="AC100">
        <v>1142301.9611200001</v>
      </c>
      <c r="AD100">
        <v>1257538.00064</v>
      </c>
      <c r="AE100">
        <v>1228999.3088499999</v>
      </c>
      <c r="AF100">
        <v>1178673.2149499999</v>
      </c>
      <c r="AG100">
        <v>1242830.0825799999</v>
      </c>
      <c r="AH100">
        <v>3022301.5288499999</v>
      </c>
      <c r="AI100">
        <v>3308167.7965500001</v>
      </c>
      <c r="AJ100">
        <v>3206182.0745999999</v>
      </c>
      <c r="AK100">
        <v>2974075.76003</v>
      </c>
      <c r="AL100">
        <v>2681437.3709999998</v>
      </c>
      <c r="AM100">
        <v>1998662.87051</v>
      </c>
      <c r="AN100">
        <v>1431206.9692800001</v>
      </c>
      <c r="AO100">
        <v>1228047.56491</v>
      </c>
      <c r="AP100">
        <v>1081449.7964399999</v>
      </c>
      <c r="AQ100">
        <v>1061717.08922</v>
      </c>
      <c r="AR100">
        <v>1022849.7832600001</v>
      </c>
      <c r="AS100">
        <v>1214458.85546</v>
      </c>
      <c r="AT100">
        <v>1255980.74471</v>
      </c>
      <c r="AU100">
        <v>1213069.8257800001</v>
      </c>
      <c r="AV100">
        <v>1219522.4676399999</v>
      </c>
      <c r="AW100">
        <v>1221717.7738300001</v>
      </c>
    </row>
    <row r="101" spans="1:49" x14ac:dyDescent="0.45">
      <c r="A101">
        <v>398</v>
      </c>
      <c r="B101">
        <v>3107018.7509300001</v>
      </c>
      <c r="C101">
        <v>2912651.43677</v>
      </c>
      <c r="D101">
        <v>3001051.4554400002</v>
      </c>
      <c r="E101">
        <v>2832097.4956299998</v>
      </c>
      <c r="F101">
        <v>2742893.8739200002</v>
      </c>
      <c r="G101">
        <v>2092280.0684100001</v>
      </c>
      <c r="H101">
        <v>1646015.11558</v>
      </c>
      <c r="I101">
        <v>1439288.27559</v>
      </c>
      <c r="J101">
        <v>1191653.2756399999</v>
      </c>
      <c r="K101">
        <v>1133031.4469900001</v>
      </c>
      <c r="L101">
        <v>1096198.6926500001</v>
      </c>
      <c r="M101">
        <v>1168329.3602499999</v>
      </c>
      <c r="N101">
        <v>1140801.0483800001</v>
      </c>
      <c r="O101">
        <v>1138096.5214199999</v>
      </c>
      <c r="P101">
        <v>1105853.61008</v>
      </c>
      <c r="Q101">
        <v>1204839.0709899999</v>
      </c>
      <c r="R101">
        <v>3171657.5578600001</v>
      </c>
      <c r="S101">
        <v>2994940.9726499999</v>
      </c>
      <c r="T101">
        <v>2877033.1086300001</v>
      </c>
      <c r="U101">
        <v>2976283.73868</v>
      </c>
      <c r="V101">
        <v>2411630.26425</v>
      </c>
      <c r="W101">
        <v>1999510.0876499999</v>
      </c>
      <c r="X101">
        <v>1482748.9439699999</v>
      </c>
      <c r="Y101">
        <v>1290086.44979</v>
      </c>
      <c r="Z101">
        <v>1075137.06715</v>
      </c>
      <c r="AA101">
        <v>997017.01722000004</v>
      </c>
      <c r="AB101">
        <v>1025811.67854</v>
      </c>
      <c r="AC101">
        <v>1094262.0917</v>
      </c>
      <c r="AD101">
        <v>1209107.0362</v>
      </c>
      <c r="AE101">
        <v>1192428.4717399999</v>
      </c>
      <c r="AF101">
        <v>1134595.1154100001</v>
      </c>
      <c r="AG101">
        <v>1203895.0456099999</v>
      </c>
      <c r="AH101">
        <v>2890088.5297699999</v>
      </c>
      <c r="AI101">
        <v>3161045.3941299999</v>
      </c>
      <c r="AJ101">
        <v>3093139.5186200002</v>
      </c>
      <c r="AK101">
        <v>2839526.9747799998</v>
      </c>
      <c r="AL101">
        <v>2560091.8076999998</v>
      </c>
      <c r="AM101">
        <v>1924512.6884000001</v>
      </c>
      <c r="AN101">
        <v>1387468.99728</v>
      </c>
      <c r="AO101">
        <v>1175199.94741</v>
      </c>
      <c r="AP101">
        <v>1058295.1185099999</v>
      </c>
      <c r="AQ101">
        <v>1014359.73844</v>
      </c>
      <c r="AR101">
        <v>983564.55102999997</v>
      </c>
      <c r="AS101">
        <v>1170746.01721</v>
      </c>
      <c r="AT101">
        <v>1218411.2674400001</v>
      </c>
      <c r="AU101">
        <v>1147612.2109300001</v>
      </c>
      <c r="AV101">
        <v>1187233.5687800001</v>
      </c>
      <c r="AW101">
        <v>1200679.3929699999</v>
      </c>
    </row>
    <row r="102" spans="1:49" x14ac:dyDescent="0.45">
      <c r="A102">
        <v>399</v>
      </c>
      <c r="B102">
        <v>2969894.1872</v>
      </c>
      <c r="C102">
        <v>2780114.3240200002</v>
      </c>
      <c r="D102">
        <v>2887459.8534400002</v>
      </c>
      <c r="E102">
        <v>2727477.0797700002</v>
      </c>
      <c r="F102">
        <v>2646304.48178</v>
      </c>
      <c r="G102">
        <v>2044451.9699800001</v>
      </c>
      <c r="H102">
        <v>1574260.047</v>
      </c>
      <c r="I102">
        <v>1378363.1139100001</v>
      </c>
      <c r="J102">
        <v>1154895.8060300001</v>
      </c>
      <c r="K102">
        <v>1076552.67615</v>
      </c>
      <c r="L102">
        <v>1046684.1166299999</v>
      </c>
      <c r="M102">
        <v>1118044.7834999999</v>
      </c>
      <c r="N102">
        <v>1085391.8696000001</v>
      </c>
      <c r="O102">
        <v>1087503.26137</v>
      </c>
      <c r="P102">
        <v>1062310.2197799999</v>
      </c>
      <c r="Q102">
        <v>1152557.92735</v>
      </c>
      <c r="R102">
        <v>3042301.4599700002</v>
      </c>
      <c r="S102">
        <v>2863295.75037</v>
      </c>
      <c r="T102">
        <v>2765967.3533600001</v>
      </c>
      <c r="U102">
        <v>2856660.08605</v>
      </c>
      <c r="V102">
        <v>2282878.2270900002</v>
      </c>
      <c r="W102">
        <v>1911886.7073599999</v>
      </c>
      <c r="X102">
        <v>1413799.41558</v>
      </c>
      <c r="Y102">
        <v>1254475.5549300001</v>
      </c>
      <c r="Z102">
        <v>1033422.13239</v>
      </c>
      <c r="AA102">
        <v>946876.73762000003</v>
      </c>
      <c r="AB102">
        <v>981692.92281999998</v>
      </c>
      <c r="AC102">
        <v>1055531.58831</v>
      </c>
      <c r="AD102">
        <v>1158064.2822100001</v>
      </c>
      <c r="AE102">
        <v>1140983.59179</v>
      </c>
      <c r="AF102">
        <v>1100364.4113799999</v>
      </c>
      <c r="AG102">
        <v>1137048.1165700001</v>
      </c>
      <c r="AH102">
        <v>2775514.9413600001</v>
      </c>
      <c r="AI102">
        <v>3045963.1370600001</v>
      </c>
      <c r="AJ102">
        <v>2969326.8271400002</v>
      </c>
      <c r="AK102">
        <v>2725325.7776000001</v>
      </c>
      <c r="AL102">
        <v>2452754.8803099999</v>
      </c>
      <c r="AM102">
        <v>1857200.1061</v>
      </c>
      <c r="AN102">
        <v>1316999.1709700001</v>
      </c>
      <c r="AO102">
        <v>1132592.2781499999</v>
      </c>
      <c r="AP102">
        <v>1009667.58761</v>
      </c>
      <c r="AQ102">
        <v>957933.58224000002</v>
      </c>
      <c r="AR102">
        <v>938919.58611999999</v>
      </c>
      <c r="AS102">
        <v>1109560.84971</v>
      </c>
      <c r="AT102">
        <v>1145642.5593600001</v>
      </c>
      <c r="AU102">
        <v>1109182.4287399999</v>
      </c>
      <c r="AV102">
        <v>1128542.86876</v>
      </c>
      <c r="AW102">
        <v>1119628.1418099999</v>
      </c>
    </row>
    <row r="103" spans="1:49" x14ac:dyDescent="0.45">
      <c r="A103">
        <v>400</v>
      </c>
      <c r="B103">
        <v>2874470.2212299998</v>
      </c>
      <c r="C103">
        <v>2671314.6970700002</v>
      </c>
      <c r="D103">
        <v>2779421.1649699998</v>
      </c>
      <c r="E103">
        <v>2615429.4210899998</v>
      </c>
      <c r="F103">
        <v>2561032.47578</v>
      </c>
      <c r="G103">
        <v>1960856.33922</v>
      </c>
      <c r="H103">
        <v>1503123.7814799999</v>
      </c>
      <c r="I103">
        <v>1325475.2588299999</v>
      </c>
      <c r="J103">
        <v>1106469.24649</v>
      </c>
      <c r="K103">
        <v>1035222.49647</v>
      </c>
      <c r="L103">
        <v>1021011.48461</v>
      </c>
      <c r="M103">
        <v>1079867.6791300001</v>
      </c>
      <c r="N103">
        <v>1056554.72737</v>
      </c>
      <c r="O103">
        <v>1046522.08388</v>
      </c>
      <c r="P103">
        <v>1020323.64339</v>
      </c>
      <c r="Q103">
        <v>1118572.9941100001</v>
      </c>
      <c r="R103">
        <v>2929400.64567</v>
      </c>
      <c r="S103">
        <v>2757132.1524899998</v>
      </c>
      <c r="T103">
        <v>2669123.7835300001</v>
      </c>
      <c r="U103">
        <v>2749337.0102900001</v>
      </c>
      <c r="V103">
        <v>2196016.09974</v>
      </c>
      <c r="W103">
        <v>1843671.20266</v>
      </c>
      <c r="X103">
        <v>1348559.87118</v>
      </c>
      <c r="Y103">
        <v>1185801.14625</v>
      </c>
      <c r="Z103">
        <v>1000547.93618</v>
      </c>
      <c r="AA103">
        <v>922695.451</v>
      </c>
      <c r="AB103">
        <v>952795.29043000005</v>
      </c>
      <c r="AC103">
        <v>1009292.96199</v>
      </c>
      <c r="AD103">
        <v>1115577.1698499999</v>
      </c>
      <c r="AE103">
        <v>1083829.70475</v>
      </c>
      <c r="AF103">
        <v>1060508.20649</v>
      </c>
      <c r="AG103">
        <v>1093802.7137</v>
      </c>
      <c r="AH103">
        <v>2684119.36167</v>
      </c>
      <c r="AI103">
        <v>2944450.1651599999</v>
      </c>
      <c r="AJ103">
        <v>2830917.9408900002</v>
      </c>
      <c r="AK103">
        <v>2634947.3550800001</v>
      </c>
      <c r="AL103">
        <v>2367004.83874</v>
      </c>
      <c r="AM103">
        <v>1792770.73007</v>
      </c>
      <c r="AN103">
        <v>1283432.0033199999</v>
      </c>
      <c r="AO103">
        <v>1095172.8618900001</v>
      </c>
      <c r="AP103">
        <v>966202.61496000004</v>
      </c>
      <c r="AQ103">
        <v>931341.58189000003</v>
      </c>
      <c r="AR103">
        <v>907515.06764999998</v>
      </c>
      <c r="AS103">
        <v>1083178.4972000001</v>
      </c>
      <c r="AT103">
        <v>1121119.18738</v>
      </c>
      <c r="AU103">
        <v>1066743.4861000001</v>
      </c>
      <c r="AV103">
        <v>1090243.19701</v>
      </c>
      <c r="AW103">
        <v>1093755.82424</v>
      </c>
    </row>
    <row r="104" spans="1:49" x14ac:dyDescent="0.45">
      <c r="A104">
        <v>401</v>
      </c>
      <c r="B104">
        <v>2738391.54899</v>
      </c>
      <c r="C104">
        <v>2560955.22413</v>
      </c>
      <c r="D104">
        <v>2664057.6724</v>
      </c>
      <c r="E104">
        <v>2511418.3611599999</v>
      </c>
      <c r="F104">
        <v>2456414.2661600001</v>
      </c>
      <c r="G104">
        <v>1852068.7612099999</v>
      </c>
      <c r="H104">
        <v>1441807.8870399999</v>
      </c>
      <c r="I104">
        <v>1284090.4817600001</v>
      </c>
      <c r="J104">
        <v>1067421.1287799999</v>
      </c>
      <c r="K104">
        <v>981441.91642000002</v>
      </c>
      <c r="L104">
        <v>963075.33293999999</v>
      </c>
      <c r="M104">
        <v>1039742.16178</v>
      </c>
      <c r="N104">
        <v>1012743.36609</v>
      </c>
      <c r="O104">
        <v>998075.27965000004</v>
      </c>
      <c r="P104">
        <v>974419.14127999998</v>
      </c>
      <c r="Q104">
        <v>1067533.2947499999</v>
      </c>
      <c r="R104">
        <v>2801834.3003099998</v>
      </c>
      <c r="S104">
        <v>2630802.9540599999</v>
      </c>
      <c r="T104">
        <v>2580095.5810500002</v>
      </c>
      <c r="U104">
        <v>2604320.22267</v>
      </c>
      <c r="V104">
        <v>2123168.0957999998</v>
      </c>
      <c r="W104">
        <v>1788661.8093999999</v>
      </c>
      <c r="X104">
        <v>1305376.1845199999</v>
      </c>
      <c r="Y104">
        <v>1147390.72807</v>
      </c>
      <c r="Z104">
        <v>958955.86140000005</v>
      </c>
      <c r="AA104">
        <v>881720.67134</v>
      </c>
      <c r="AB104">
        <v>911105.73528999998</v>
      </c>
      <c r="AC104">
        <v>979767.34270000004</v>
      </c>
      <c r="AD104">
        <v>1066127.1082299999</v>
      </c>
      <c r="AE104">
        <v>1056863.3127299999</v>
      </c>
      <c r="AF104">
        <v>1028396.0983599999</v>
      </c>
      <c r="AG104">
        <v>1058307.8394599999</v>
      </c>
      <c r="AH104">
        <v>2583704.7674699998</v>
      </c>
      <c r="AI104">
        <v>2806362.2203700002</v>
      </c>
      <c r="AJ104">
        <v>2700382.1145600001</v>
      </c>
      <c r="AK104">
        <v>2518318.86711</v>
      </c>
      <c r="AL104">
        <v>2277492.24254</v>
      </c>
      <c r="AM104">
        <v>1717698.3188100001</v>
      </c>
      <c r="AN104">
        <v>1236631.60301</v>
      </c>
      <c r="AO104">
        <v>1048628.19667</v>
      </c>
      <c r="AP104">
        <v>921089.79134999996</v>
      </c>
      <c r="AQ104">
        <v>906746.84331000003</v>
      </c>
      <c r="AR104">
        <v>872101.70782999997</v>
      </c>
      <c r="AS104">
        <v>1034140.28065</v>
      </c>
      <c r="AT104">
        <v>1078159.19939</v>
      </c>
      <c r="AU104">
        <v>1022372.3526400001</v>
      </c>
      <c r="AV104">
        <v>1046965.52249</v>
      </c>
      <c r="AW104">
        <v>1038748.47695</v>
      </c>
    </row>
    <row r="105" spans="1:49" x14ac:dyDescent="0.45">
      <c r="A105">
        <v>402</v>
      </c>
      <c r="B105">
        <v>2637154.5986299999</v>
      </c>
      <c r="C105">
        <v>2465982.6745699998</v>
      </c>
      <c r="D105">
        <v>2525915.1312899999</v>
      </c>
      <c r="E105">
        <v>2390772.29641</v>
      </c>
      <c r="F105">
        <v>2355967.7174300002</v>
      </c>
      <c r="G105">
        <v>1776825.0503499999</v>
      </c>
      <c r="H105">
        <v>1407605.12249</v>
      </c>
      <c r="I105">
        <v>1222991.8415099999</v>
      </c>
      <c r="J105">
        <v>1029921.60119</v>
      </c>
      <c r="K105">
        <v>957022.34458999999</v>
      </c>
      <c r="L105">
        <v>939242.69516999996</v>
      </c>
      <c r="M105">
        <v>987214.65670000005</v>
      </c>
      <c r="N105">
        <v>982372.92590999999</v>
      </c>
      <c r="O105">
        <v>955410.92752000003</v>
      </c>
      <c r="P105">
        <v>952427.64373999997</v>
      </c>
      <c r="Q105">
        <v>1036421.22704</v>
      </c>
      <c r="R105">
        <v>2694624.2088600001</v>
      </c>
      <c r="S105">
        <v>2541715.18566</v>
      </c>
      <c r="T105">
        <v>2463597.3623600001</v>
      </c>
      <c r="U105">
        <v>2511853.8111100001</v>
      </c>
      <c r="V105">
        <v>2022702.4972099999</v>
      </c>
      <c r="W105">
        <v>1706092.4988800001</v>
      </c>
      <c r="X105">
        <v>1253524.8791</v>
      </c>
      <c r="Y105">
        <v>1095163.20618</v>
      </c>
      <c r="Z105">
        <v>934398.76249999995</v>
      </c>
      <c r="AA105">
        <v>836118.41793</v>
      </c>
      <c r="AB105">
        <v>889058.60100000002</v>
      </c>
      <c r="AC105">
        <v>940037.97</v>
      </c>
      <c r="AD105">
        <v>1026128.17453</v>
      </c>
      <c r="AE105">
        <v>1016427.95388</v>
      </c>
      <c r="AF105">
        <v>968136.25103000004</v>
      </c>
      <c r="AG105">
        <v>1014758.01709</v>
      </c>
      <c r="AH105">
        <v>2476411.0765999998</v>
      </c>
      <c r="AI105">
        <v>2693578.4476200002</v>
      </c>
      <c r="AJ105">
        <v>2624502.3056600001</v>
      </c>
      <c r="AK105">
        <v>2415184.2567099999</v>
      </c>
      <c r="AL105">
        <v>2176581.18242</v>
      </c>
      <c r="AM105">
        <v>1642993.69312</v>
      </c>
      <c r="AN105">
        <v>1195748.8601800001</v>
      </c>
      <c r="AO105">
        <v>1010706.48797</v>
      </c>
      <c r="AP105">
        <v>891899.07900000003</v>
      </c>
      <c r="AQ105">
        <v>863459.33352999995</v>
      </c>
      <c r="AR105">
        <v>840742.59378</v>
      </c>
      <c r="AS105">
        <v>997388.44770999998</v>
      </c>
      <c r="AT105">
        <v>1021483.2026899999</v>
      </c>
      <c r="AU105">
        <v>985487.11814000004</v>
      </c>
      <c r="AV105">
        <v>1012633.74913</v>
      </c>
      <c r="AW105">
        <v>992743.11537999997</v>
      </c>
    </row>
    <row r="106" spans="1:49" x14ac:dyDescent="0.45">
      <c r="A106">
        <v>403</v>
      </c>
      <c r="B106">
        <v>2541463.1452600001</v>
      </c>
      <c r="C106">
        <v>2374165.2229200001</v>
      </c>
      <c r="D106">
        <v>2444224.8560000001</v>
      </c>
      <c r="E106">
        <v>2300183.9013700001</v>
      </c>
      <c r="F106">
        <v>2245307.1632099999</v>
      </c>
      <c r="G106">
        <v>1713598.6416</v>
      </c>
      <c r="H106">
        <v>1344283.89946</v>
      </c>
      <c r="I106">
        <v>1182191.274</v>
      </c>
      <c r="J106">
        <v>990023.80862999998</v>
      </c>
      <c r="K106">
        <v>919806.17977000005</v>
      </c>
      <c r="L106">
        <v>894264.60623000003</v>
      </c>
      <c r="M106">
        <v>961434.83354999998</v>
      </c>
      <c r="N106">
        <v>945433.60849000001</v>
      </c>
      <c r="O106">
        <v>936586.59672999999</v>
      </c>
      <c r="P106">
        <v>910577.73343999998</v>
      </c>
      <c r="Q106">
        <v>987281.59537</v>
      </c>
      <c r="R106">
        <v>2587034.6435600002</v>
      </c>
      <c r="S106">
        <v>2418287.87335</v>
      </c>
      <c r="T106">
        <v>2352726.1132</v>
      </c>
      <c r="U106">
        <v>2401789.7590800002</v>
      </c>
      <c r="V106">
        <v>1945554.5014599999</v>
      </c>
      <c r="W106">
        <v>1625463.6296399999</v>
      </c>
      <c r="X106">
        <v>1219244.0372899999</v>
      </c>
      <c r="Y106">
        <v>1066431.08363</v>
      </c>
      <c r="Z106">
        <v>897236.6925</v>
      </c>
      <c r="AA106">
        <v>817755.29052000004</v>
      </c>
      <c r="AB106">
        <v>843996.84484999999</v>
      </c>
      <c r="AC106">
        <v>907705.39723999996</v>
      </c>
      <c r="AD106">
        <v>989374.52015</v>
      </c>
      <c r="AE106">
        <v>974239.33253000001</v>
      </c>
      <c r="AF106">
        <v>949728.60393999994</v>
      </c>
      <c r="AG106">
        <v>976426.23854000005</v>
      </c>
      <c r="AH106">
        <v>2340643.3053799998</v>
      </c>
      <c r="AI106">
        <v>2585007.9920399999</v>
      </c>
      <c r="AJ106">
        <v>2495661.4367800001</v>
      </c>
      <c r="AK106">
        <v>2336464.2534500002</v>
      </c>
      <c r="AL106">
        <v>2089441.4404</v>
      </c>
      <c r="AM106">
        <v>1563568.8736099999</v>
      </c>
      <c r="AN106">
        <v>1142109.3524499999</v>
      </c>
      <c r="AO106">
        <v>964905.15394999995</v>
      </c>
      <c r="AP106">
        <v>860762.76052000001</v>
      </c>
      <c r="AQ106">
        <v>839321.09993999999</v>
      </c>
      <c r="AR106">
        <v>809306.93240000005</v>
      </c>
      <c r="AS106">
        <v>944149.57322000002</v>
      </c>
      <c r="AT106">
        <v>996994.54790999996</v>
      </c>
      <c r="AU106">
        <v>946845.53659000003</v>
      </c>
      <c r="AV106">
        <v>979939.61328000005</v>
      </c>
      <c r="AW106">
        <v>976640.97892999998</v>
      </c>
    </row>
    <row r="107" spans="1:49" x14ac:dyDescent="0.45">
      <c r="A107">
        <v>404</v>
      </c>
      <c r="B107">
        <v>2418818.5373</v>
      </c>
      <c r="C107">
        <v>2275371.82008</v>
      </c>
      <c r="D107">
        <v>2343483.9394499999</v>
      </c>
      <c r="E107">
        <v>2221219.7430099999</v>
      </c>
      <c r="F107">
        <v>2152025.8348400001</v>
      </c>
      <c r="G107">
        <v>1649397.8488</v>
      </c>
      <c r="H107">
        <v>1287917.7464099999</v>
      </c>
      <c r="I107">
        <v>1146833.1058400001</v>
      </c>
      <c r="J107">
        <v>946661.06284999999</v>
      </c>
      <c r="K107">
        <v>877967.82652</v>
      </c>
      <c r="L107">
        <v>868282.25104999996</v>
      </c>
      <c r="M107">
        <v>912283.86678000004</v>
      </c>
      <c r="N107">
        <v>889191.53151999996</v>
      </c>
      <c r="O107">
        <v>880181.62818</v>
      </c>
      <c r="P107">
        <v>875680.27830000001</v>
      </c>
      <c r="Q107">
        <v>944633.71495000005</v>
      </c>
      <c r="R107">
        <v>2480074.22328</v>
      </c>
      <c r="S107">
        <v>2330509.72859</v>
      </c>
      <c r="T107">
        <v>2262904.73704</v>
      </c>
      <c r="U107">
        <v>2312555.9900600002</v>
      </c>
      <c r="V107">
        <v>1859488.1372700001</v>
      </c>
      <c r="W107">
        <v>1565105.8715299999</v>
      </c>
      <c r="X107">
        <v>1164877.97478</v>
      </c>
      <c r="Y107">
        <v>1027007.43597</v>
      </c>
      <c r="Z107">
        <v>866536.62097000005</v>
      </c>
      <c r="AA107">
        <v>785010.47676999995</v>
      </c>
      <c r="AB107">
        <v>809439.65001999994</v>
      </c>
      <c r="AC107">
        <v>860711.72531999997</v>
      </c>
      <c r="AD107">
        <v>944729.32229000004</v>
      </c>
      <c r="AE107">
        <v>932444.63893999998</v>
      </c>
      <c r="AF107">
        <v>906551.65705000004</v>
      </c>
      <c r="AG107">
        <v>941202.02162999997</v>
      </c>
      <c r="AH107">
        <v>2254359.8129699999</v>
      </c>
      <c r="AI107">
        <v>2483730.85403</v>
      </c>
      <c r="AJ107">
        <v>2391395.35837</v>
      </c>
      <c r="AK107">
        <v>2222640.9421399999</v>
      </c>
      <c r="AL107">
        <v>1993360.8818300001</v>
      </c>
      <c r="AM107">
        <v>1510368.2447500001</v>
      </c>
      <c r="AN107">
        <v>1094477.2919699999</v>
      </c>
      <c r="AO107">
        <v>934156.57603</v>
      </c>
      <c r="AP107">
        <v>828366.55313000001</v>
      </c>
      <c r="AQ107">
        <v>798575.22534</v>
      </c>
      <c r="AR107">
        <v>773069.64381000004</v>
      </c>
      <c r="AS107">
        <v>933331.94961000001</v>
      </c>
      <c r="AT107">
        <v>952887.23396999994</v>
      </c>
      <c r="AU107">
        <v>911972.92120999994</v>
      </c>
      <c r="AV107">
        <v>934660.26466999995</v>
      </c>
      <c r="AW107">
        <v>927926.23465</v>
      </c>
    </row>
    <row r="108" spans="1:49" x14ac:dyDescent="0.45">
      <c r="A108">
        <v>405</v>
      </c>
      <c r="B108">
        <v>2345602.29097</v>
      </c>
      <c r="C108">
        <v>2172917.7829200001</v>
      </c>
      <c r="D108">
        <v>2251747.1787700001</v>
      </c>
      <c r="E108">
        <v>2146387.7585300002</v>
      </c>
      <c r="F108">
        <v>2069251.2118800001</v>
      </c>
      <c r="G108">
        <v>1588433.23288</v>
      </c>
      <c r="H108">
        <v>1249465.73028</v>
      </c>
      <c r="I108">
        <v>1095360.09659</v>
      </c>
      <c r="J108">
        <v>891498.11109999998</v>
      </c>
      <c r="K108">
        <v>842246.66407000006</v>
      </c>
      <c r="L108">
        <v>831822.08768</v>
      </c>
      <c r="M108">
        <v>881260.64665000001</v>
      </c>
      <c r="N108">
        <v>865807.42544000002</v>
      </c>
      <c r="O108">
        <v>853350.47085000004</v>
      </c>
      <c r="P108">
        <v>855726.62555</v>
      </c>
      <c r="Q108">
        <v>919564.69264999998</v>
      </c>
      <c r="R108">
        <v>2363684.26994</v>
      </c>
      <c r="S108">
        <v>2245343.1622299999</v>
      </c>
      <c r="T108">
        <v>2153054.0290000001</v>
      </c>
      <c r="U108">
        <v>2221002.5029899999</v>
      </c>
      <c r="V108">
        <v>1792589.91301</v>
      </c>
      <c r="W108">
        <v>1507949.41927</v>
      </c>
      <c r="X108">
        <v>1111749.1299999999</v>
      </c>
      <c r="Y108">
        <v>988167.09680000006</v>
      </c>
      <c r="Z108">
        <v>823761.78706</v>
      </c>
      <c r="AA108">
        <v>757332.91278999997</v>
      </c>
      <c r="AB108">
        <v>801415.90058000002</v>
      </c>
      <c r="AC108">
        <v>833887.44570000004</v>
      </c>
      <c r="AD108">
        <v>914971.10647</v>
      </c>
      <c r="AE108">
        <v>891516.74913999997</v>
      </c>
      <c r="AF108">
        <v>867630.27336999995</v>
      </c>
      <c r="AG108">
        <v>905172.25133</v>
      </c>
      <c r="AH108">
        <v>2179155.6667499999</v>
      </c>
      <c r="AI108">
        <v>2367092.3865200002</v>
      </c>
      <c r="AJ108">
        <v>2310162.8316500001</v>
      </c>
      <c r="AK108">
        <v>2139371.52538</v>
      </c>
      <c r="AL108">
        <v>1923609.7404700001</v>
      </c>
      <c r="AM108">
        <v>1459448.30589</v>
      </c>
      <c r="AN108">
        <v>1067567.8115099999</v>
      </c>
      <c r="AO108">
        <v>901607.86551000003</v>
      </c>
      <c r="AP108">
        <v>791134.93411999999</v>
      </c>
      <c r="AQ108">
        <v>757137.71886999998</v>
      </c>
      <c r="AR108">
        <v>747894.05669</v>
      </c>
      <c r="AS108">
        <v>880895.22534</v>
      </c>
      <c r="AT108">
        <v>919333.53070999996</v>
      </c>
      <c r="AU108">
        <v>875315.70103</v>
      </c>
      <c r="AV108">
        <v>907081.10395000002</v>
      </c>
      <c r="AW108">
        <v>890533.83435000002</v>
      </c>
    </row>
    <row r="109" spans="1:49" x14ac:dyDescent="0.45">
      <c r="A109">
        <v>406</v>
      </c>
      <c r="B109">
        <v>2231241.05045</v>
      </c>
      <c r="C109">
        <v>2082078.19147</v>
      </c>
      <c r="D109">
        <v>2129915.88876</v>
      </c>
      <c r="E109">
        <v>2029282.1868</v>
      </c>
      <c r="F109">
        <v>1962585.83968</v>
      </c>
      <c r="G109">
        <v>1521722.5392400001</v>
      </c>
      <c r="H109">
        <v>1198479.3030900001</v>
      </c>
      <c r="I109">
        <v>1063892.4945799999</v>
      </c>
      <c r="J109">
        <v>865377.71958999999</v>
      </c>
      <c r="K109">
        <v>816728.61086000002</v>
      </c>
      <c r="L109">
        <v>794830.16211999999</v>
      </c>
      <c r="M109">
        <v>860800.78801000002</v>
      </c>
      <c r="N109">
        <v>824813.18515000003</v>
      </c>
      <c r="O109">
        <v>831545.53780000005</v>
      </c>
      <c r="P109">
        <v>806811.57166999998</v>
      </c>
      <c r="Q109">
        <v>865100.10236999998</v>
      </c>
      <c r="R109">
        <v>2278790.5857600002</v>
      </c>
      <c r="S109">
        <v>2143038.51975</v>
      </c>
      <c r="T109">
        <v>2088769.50608</v>
      </c>
      <c r="U109">
        <v>2109520.1173899998</v>
      </c>
      <c r="V109">
        <v>1704997.2213000001</v>
      </c>
      <c r="W109">
        <v>1446641.1895099999</v>
      </c>
      <c r="X109">
        <v>1077768.1761400001</v>
      </c>
      <c r="Y109">
        <v>952996.39570999995</v>
      </c>
      <c r="Z109">
        <v>787634.89992999996</v>
      </c>
      <c r="AA109">
        <v>729881.00583000004</v>
      </c>
      <c r="AB109">
        <v>760626.32704999996</v>
      </c>
      <c r="AC109">
        <v>799313.72838999995</v>
      </c>
      <c r="AD109">
        <v>882617.01968000003</v>
      </c>
      <c r="AE109">
        <v>863032.90534000006</v>
      </c>
      <c r="AF109">
        <v>837556.09727999999</v>
      </c>
      <c r="AG109">
        <v>862774.90095000004</v>
      </c>
      <c r="AH109">
        <v>2073105.15063</v>
      </c>
      <c r="AI109">
        <v>2256065.8791</v>
      </c>
      <c r="AJ109">
        <v>2228480.7387000001</v>
      </c>
      <c r="AK109">
        <v>2029295.6582200001</v>
      </c>
      <c r="AL109">
        <v>1848541.5798599999</v>
      </c>
      <c r="AM109">
        <v>1397770.1022300001</v>
      </c>
      <c r="AN109">
        <v>1012681.24629</v>
      </c>
      <c r="AO109">
        <v>855293.72733000002</v>
      </c>
      <c r="AP109">
        <v>763291.03176000004</v>
      </c>
      <c r="AQ109">
        <v>737215.38165999996</v>
      </c>
      <c r="AR109">
        <v>716301.59837999998</v>
      </c>
      <c r="AS109">
        <v>847787.31437000004</v>
      </c>
      <c r="AT109">
        <v>878053.71256999997</v>
      </c>
      <c r="AU109">
        <v>841911.59201000002</v>
      </c>
      <c r="AV109">
        <v>866226.63945999998</v>
      </c>
      <c r="AW109">
        <v>850703.08580999996</v>
      </c>
    </row>
    <row r="110" spans="1:49" x14ac:dyDescent="0.45">
      <c r="A110">
        <v>407</v>
      </c>
      <c r="B110">
        <v>2136708.5789100002</v>
      </c>
      <c r="C110">
        <v>1988490.2744199999</v>
      </c>
      <c r="D110">
        <v>2053501.00003</v>
      </c>
      <c r="E110">
        <v>1944881.0445399999</v>
      </c>
      <c r="F110">
        <v>1897061.6818599999</v>
      </c>
      <c r="G110">
        <v>1458765.4122299999</v>
      </c>
      <c r="H110">
        <v>1150761.5382999999</v>
      </c>
      <c r="I110">
        <v>1004871.89805</v>
      </c>
      <c r="J110">
        <v>829710.83930999995</v>
      </c>
      <c r="K110">
        <v>777731.06226999999</v>
      </c>
      <c r="L110">
        <v>766952.04975999997</v>
      </c>
      <c r="M110">
        <v>810525.36054000002</v>
      </c>
      <c r="N110">
        <v>795547.73684000003</v>
      </c>
      <c r="O110">
        <v>776425.67397</v>
      </c>
      <c r="P110">
        <v>784533.98627999995</v>
      </c>
      <c r="Q110">
        <v>852398.84635000001</v>
      </c>
      <c r="R110">
        <v>2180087.7058299999</v>
      </c>
      <c r="S110">
        <v>2064139.37308</v>
      </c>
      <c r="T110">
        <v>1986994.9961699999</v>
      </c>
      <c r="U110">
        <v>2053962.1924399999</v>
      </c>
      <c r="V110">
        <v>1632387.5191599999</v>
      </c>
      <c r="W110">
        <v>1389891.10317</v>
      </c>
      <c r="X110">
        <v>1027664.82042</v>
      </c>
      <c r="Y110">
        <v>912612.73884999997</v>
      </c>
      <c r="Z110">
        <v>768295.00575999997</v>
      </c>
      <c r="AA110">
        <v>703474.56247999996</v>
      </c>
      <c r="AB110">
        <v>737008.25482999999</v>
      </c>
      <c r="AC110">
        <v>778578.98190999997</v>
      </c>
      <c r="AD110">
        <v>835471.25451</v>
      </c>
      <c r="AE110">
        <v>833525.25878999999</v>
      </c>
      <c r="AF110">
        <v>794894.91899000003</v>
      </c>
      <c r="AG110">
        <v>824077.69935000001</v>
      </c>
      <c r="AH110">
        <v>2006827.0332500001</v>
      </c>
      <c r="AI110">
        <v>2186751.9046700001</v>
      </c>
      <c r="AJ110">
        <v>2114324.2329000002</v>
      </c>
      <c r="AK110">
        <v>1958900.1317400001</v>
      </c>
      <c r="AL110">
        <v>1777049.2383099999</v>
      </c>
      <c r="AM110">
        <v>1339392.4847800001</v>
      </c>
      <c r="AN110">
        <v>957904.61797000002</v>
      </c>
      <c r="AO110">
        <v>824415.76931999996</v>
      </c>
      <c r="AP110">
        <v>746964.29487999994</v>
      </c>
      <c r="AQ110">
        <v>704210.72629000002</v>
      </c>
      <c r="AR110">
        <v>694909.72230999998</v>
      </c>
      <c r="AS110">
        <v>823543.68891000003</v>
      </c>
      <c r="AT110">
        <v>839326.10941999999</v>
      </c>
      <c r="AU110">
        <v>802118.62292999995</v>
      </c>
      <c r="AV110">
        <v>826431.13757999998</v>
      </c>
      <c r="AW110">
        <v>831944.42374999996</v>
      </c>
    </row>
    <row r="111" spans="1:49" x14ac:dyDescent="0.45">
      <c r="A111">
        <v>408</v>
      </c>
      <c r="B111">
        <v>2048444.8674000001</v>
      </c>
      <c r="C111">
        <v>1910262.4192600001</v>
      </c>
      <c r="D111">
        <v>1958620.10127</v>
      </c>
      <c r="E111">
        <v>1863823.8809400001</v>
      </c>
      <c r="F111">
        <v>1806972.0298200001</v>
      </c>
      <c r="G111">
        <v>1381427.7935200001</v>
      </c>
      <c r="H111">
        <v>1107739.4033900001</v>
      </c>
      <c r="I111">
        <v>962929.03848999995</v>
      </c>
      <c r="J111">
        <v>810117.91147000005</v>
      </c>
      <c r="K111">
        <v>738976.98202</v>
      </c>
      <c r="L111">
        <v>735516.88442999998</v>
      </c>
      <c r="M111">
        <v>779002.01109000004</v>
      </c>
      <c r="N111">
        <v>754132.76479000004</v>
      </c>
      <c r="O111">
        <v>749215.73716000002</v>
      </c>
      <c r="P111">
        <v>748509.57126999996</v>
      </c>
      <c r="Q111">
        <v>800804.93221</v>
      </c>
      <c r="R111">
        <v>2088527.0645600001</v>
      </c>
      <c r="S111">
        <v>1961986.21493</v>
      </c>
      <c r="T111">
        <v>1891225.3312299999</v>
      </c>
      <c r="U111">
        <v>1941719.6112800001</v>
      </c>
      <c r="V111">
        <v>1551248.55192</v>
      </c>
      <c r="W111">
        <v>1324747.7299800001</v>
      </c>
      <c r="X111">
        <v>995402.14512</v>
      </c>
      <c r="Y111">
        <v>868703.71652000002</v>
      </c>
      <c r="Z111">
        <v>725700.40023999999</v>
      </c>
      <c r="AA111">
        <v>670237.92941999994</v>
      </c>
      <c r="AB111">
        <v>695556.18478999997</v>
      </c>
      <c r="AC111">
        <v>743775.38474000001</v>
      </c>
      <c r="AD111">
        <v>816714.31050999998</v>
      </c>
      <c r="AE111">
        <v>798394.20103</v>
      </c>
      <c r="AF111">
        <v>761580.92221999995</v>
      </c>
      <c r="AG111">
        <v>793435.14561000001</v>
      </c>
      <c r="AH111">
        <v>1891399.7457099999</v>
      </c>
      <c r="AI111">
        <v>2073323.5407499999</v>
      </c>
      <c r="AJ111">
        <v>2034125.61417</v>
      </c>
      <c r="AK111">
        <v>1869517.79941</v>
      </c>
      <c r="AL111">
        <v>1688177.98392</v>
      </c>
      <c r="AM111">
        <v>1286447.2449099999</v>
      </c>
      <c r="AN111">
        <v>947090.27352000005</v>
      </c>
      <c r="AO111">
        <v>787706.61685999995</v>
      </c>
      <c r="AP111">
        <v>698299.13233000005</v>
      </c>
      <c r="AQ111">
        <v>674650.98566999997</v>
      </c>
      <c r="AR111">
        <v>674006.99702000001</v>
      </c>
      <c r="AS111">
        <v>786902.76158000005</v>
      </c>
      <c r="AT111">
        <v>815842.08178000001</v>
      </c>
      <c r="AU111">
        <v>768922.60730999999</v>
      </c>
      <c r="AV111">
        <v>795730.63785000006</v>
      </c>
      <c r="AW111">
        <v>785888.11182999995</v>
      </c>
    </row>
    <row r="112" spans="1:49" x14ac:dyDescent="0.45">
      <c r="A112">
        <v>409</v>
      </c>
      <c r="B112">
        <v>1953989.5575999999</v>
      </c>
      <c r="C112">
        <v>1820703.13469</v>
      </c>
      <c r="D112">
        <v>1895801.42719</v>
      </c>
      <c r="E112">
        <v>1775093.52774</v>
      </c>
      <c r="F112">
        <v>1753081.04877</v>
      </c>
      <c r="G112">
        <v>1343800.0413800001</v>
      </c>
      <c r="H112">
        <v>1070140.7861599999</v>
      </c>
      <c r="I112">
        <v>931231.74300000002</v>
      </c>
      <c r="J112">
        <v>779655.84583999997</v>
      </c>
      <c r="K112">
        <v>714082.90500999999</v>
      </c>
      <c r="L112">
        <v>711312.07117999997</v>
      </c>
      <c r="M112">
        <v>752861.93</v>
      </c>
      <c r="N112">
        <v>736532.71432000003</v>
      </c>
      <c r="O112">
        <v>731304.95319999999</v>
      </c>
      <c r="P112">
        <v>716168.82970999996</v>
      </c>
      <c r="Q112">
        <v>765449.21065000002</v>
      </c>
      <c r="R112">
        <v>1999932.66989</v>
      </c>
      <c r="S112">
        <v>1866297.3506100001</v>
      </c>
      <c r="T112">
        <v>1827186.9953300001</v>
      </c>
      <c r="U112">
        <v>1838416.01614</v>
      </c>
      <c r="V112">
        <v>1511460.7684299999</v>
      </c>
      <c r="W112">
        <v>1269372.66026</v>
      </c>
      <c r="X112">
        <v>962789.73959000001</v>
      </c>
      <c r="Y112">
        <v>835660.75473000004</v>
      </c>
      <c r="Z112">
        <v>701771.58959999995</v>
      </c>
      <c r="AA112">
        <v>639905.45096000005</v>
      </c>
      <c r="AB112">
        <v>667859.74687999999</v>
      </c>
      <c r="AC112">
        <v>711841.63248999999</v>
      </c>
      <c r="AD112">
        <v>768957.32481999998</v>
      </c>
      <c r="AE112">
        <v>763462.94215999998</v>
      </c>
      <c r="AF112">
        <v>733179.29423999996</v>
      </c>
      <c r="AG112">
        <v>766719.74806999997</v>
      </c>
      <c r="AH112">
        <v>1836493.4987600001</v>
      </c>
      <c r="AI112">
        <v>1981162.8926200001</v>
      </c>
      <c r="AJ112">
        <v>1940193.4905900001</v>
      </c>
      <c r="AK112">
        <v>1794499.87008</v>
      </c>
      <c r="AL112">
        <v>1611032.8370000001</v>
      </c>
      <c r="AM112">
        <v>1220295.3957400001</v>
      </c>
      <c r="AN112">
        <v>900972.48447000002</v>
      </c>
      <c r="AO112">
        <v>753111.55148000002</v>
      </c>
      <c r="AP112">
        <v>678974.34959999996</v>
      </c>
      <c r="AQ112">
        <v>656196.39583000005</v>
      </c>
      <c r="AR112">
        <v>640339.80729000003</v>
      </c>
      <c r="AS112">
        <v>762409.16665999999</v>
      </c>
      <c r="AT112">
        <v>794396.45108999999</v>
      </c>
      <c r="AU112">
        <v>741343.64569999999</v>
      </c>
      <c r="AV112">
        <v>759342.13269999996</v>
      </c>
      <c r="AW112">
        <v>749614.59791999997</v>
      </c>
    </row>
    <row r="113" spans="1:49" x14ac:dyDescent="0.45">
      <c r="A113">
        <v>410</v>
      </c>
      <c r="B113">
        <v>1887188.76786</v>
      </c>
      <c r="C113">
        <v>1738652.91775</v>
      </c>
      <c r="D113">
        <v>1808664.5177199999</v>
      </c>
      <c r="E113">
        <v>1699640.3145999999</v>
      </c>
      <c r="F113">
        <v>1648492.2914100001</v>
      </c>
      <c r="G113">
        <v>1275322.5323300001</v>
      </c>
      <c r="H113">
        <v>1023465.26423</v>
      </c>
      <c r="I113">
        <v>893010.52842999995</v>
      </c>
      <c r="J113">
        <v>737051.70698000002</v>
      </c>
      <c r="K113">
        <v>681302.89624999999</v>
      </c>
      <c r="L113">
        <v>672601.13499000005</v>
      </c>
      <c r="M113">
        <v>710876.48256000003</v>
      </c>
      <c r="N113">
        <v>689957.20719999995</v>
      </c>
      <c r="O113">
        <v>701713.03926999995</v>
      </c>
      <c r="P113">
        <v>684804.57261999999</v>
      </c>
      <c r="Q113">
        <v>740102.80888999999</v>
      </c>
      <c r="R113">
        <v>1921597.3552999999</v>
      </c>
      <c r="S113">
        <v>1783472.5290000001</v>
      </c>
      <c r="T113">
        <v>1731174.8138900001</v>
      </c>
      <c r="U113">
        <v>1764093.2203200001</v>
      </c>
      <c r="V113">
        <v>1424798.84348</v>
      </c>
      <c r="W113">
        <v>1222060.7198600001</v>
      </c>
      <c r="X113">
        <v>917042.49769999995</v>
      </c>
      <c r="Y113">
        <v>810916.90167000005</v>
      </c>
      <c r="Z113">
        <v>668546.24968999997</v>
      </c>
      <c r="AA113">
        <v>613478.15573999996</v>
      </c>
      <c r="AB113">
        <v>648486.99247000006</v>
      </c>
      <c r="AC113">
        <v>673431.17394000001</v>
      </c>
      <c r="AD113">
        <v>734262.42851999996</v>
      </c>
      <c r="AE113">
        <v>735872.23112000001</v>
      </c>
      <c r="AF113">
        <v>713747.22816000006</v>
      </c>
      <c r="AG113">
        <v>730827.99320999999</v>
      </c>
      <c r="AH113">
        <v>1752862.8021</v>
      </c>
      <c r="AI113">
        <v>1905998.9519700001</v>
      </c>
      <c r="AJ113">
        <v>1858879.2745300001</v>
      </c>
      <c r="AK113">
        <v>1711966.73933</v>
      </c>
      <c r="AL113">
        <v>1552027.16558</v>
      </c>
      <c r="AM113">
        <v>1196543.9307500001</v>
      </c>
      <c r="AN113">
        <v>864122.04376999999</v>
      </c>
      <c r="AO113">
        <v>722286.31007999997</v>
      </c>
      <c r="AP113">
        <v>648706.40032000002</v>
      </c>
      <c r="AQ113">
        <v>630144.66729000001</v>
      </c>
      <c r="AR113">
        <v>617807.78139999998</v>
      </c>
      <c r="AS113">
        <v>716467.85756999999</v>
      </c>
      <c r="AT113">
        <v>748114.20527999999</v>
      </c>
      <c r="AU113">
        <v>708286.82513000001</v>
      </c>
      <c r="AV113">
        <v>728249.28711999999</v>
      </c>
      <c r="AW113">
        <v>714305.05919000006</v>
      </c>
    </row>
    <row r="114" spans="1:49" x14ac:dyDescent="0.45">
      <c r="A114">
        <v>411</v>
      </c>
      <c r="B114">
        <v>1794569.6567299999</v>
      </c>
      <c r="C114">
        <v>1670545.4540599999</v>
      </c>
      <c r="D114">
        <v>1720252.5079699999</v>
      </c>
      <c r="E114">
        <v>1626087.4826100001</v>
      </c>
      <c r="F114">
        <v>1569692.01498</v>
      </c>
      <c r="G114">
        <v>1202974.11338</v>
      </c>
      <c r="H114">
        <v>992583.59219999996</v>
      </c>
      <c r="I114">
        <v>851997.75716000004</v>
      </c>
      <c r="J114">
        <v>706796.79957000003</v>
      </c>
      <c r="K114">
        <v>664242.35433999996</v>
      </c>
      <c r="L114">
        <v>659195.85510000004</v>
      </c>
      <c r="M114">
        <v>684798.54006000003</v>
      </c>
      <c r="N114">
        <v>672883.74707000004</v>
      </c>
      <c r="O114">
        <v>667284.0331</v>
      </c>
      <c r="P114">
        <v>661770.60586000001</v>
      </c>
      <c r="Q114">
        <v>709866.12409000006</v>
      </c>
      <c r="R114">
        <v>1813843.6244600001</v>
      </c>
      <c r="S114">
        <v>1707586.67762</v>
      </c>
      <c r="T114">
        <v>1668965.0012399999</v>
      </c>
      <c r="U114">
        <v>1705517.11228</v>
      </c>
      <c r="V114">
        <v>1374797.6608899999</v>
      </c>
      <c r="W114">
        <v>1185974.8054200001</v>
      </c>
      <c r="X114">
        <v>874804.35820999998</v>
      </c>
      <c r="Y114">
        <v>777779.19929999998</v>
      </c>
      <c r="Z114">
        <v>639320.63931999996</v>
      </c>
      <c r="AA114">
        <v>603237.68617</v>
      </c>
      <c r="AB114">
        <v>620410.69862000004</v>
      </c>
      <c r="AC114">
        <v>660992.49300000002</v>
      </c>
      <c r="AD114">
        <v>713878.66686</v>
      </c>
      <c r="AE114">
        <v>702503.13017999998</v>
      </c>
      <c r="AF114">
        <v>682892.97568000003</v>
      </c>
      <c r="AG114">
        <v>702134.94406999997</v>
      </c>
      <c r="AH114">
        <v>1673096.77938</v>
      </c>
      <c r="AI114">
        <v>1830682.3233700001</v>
      </c>
      <c r="AJ114">
        <v>1784236.6961300001</v>
      </c>
      <c r="AK114">
        <v>1634557.9775100001</v>
      </c>
      <c r="AL114">
        <v>1472674.8851399999</v>
      </c>
      <c r="AM114">
        <v>1136180.89237</v>
      </c>
      <c r="AN114">
        <v>831419.64657999994</v>
      </c>
      <c r="AO114">
        <v>699040.56460000004</v>
      </c>
      <c r="AP114">
        <v>633906.35609000002</v>
      </c>
      <c r="AQ114">
        <v>610613.06605999998</v>
      </c>
      <c r="AR114">
        <v>600397.72748</v>
      </c>
      <c r="AS114">
        <v>693420.26625999995</v>
      </c>
      <c r="AT114">
        <v>726393.95655999996</v>
      </c>
      <c r="AU114">
        <v>679011.34842000005</v>
      </c>
      <c r="AV114">
        <v>691579.76850000001</v>
      </c>
      <c r="AW114">
        <v>699383.24572999997</v>
      </c>
    </row>
    <row r="115" spans="1:49" x14ac:dyDescent="0.45">
      <c r="A115">
        <v>412</v>
      </c>
      <c r="B115">
        <v>1716135.33073</v>
      </c>
      <c r="C115">
        <v>1588330.4956799999</v>
      </c>
      <c r="D115">
        <v>1652420.4079700001</v>
      </c>
      <c r="E115">
        <v>1569314.4590700001</v>
      </c>
      <c r="F115">
        <v>1515155.2725800001</v>
      </c>
      <c r="G115">
        <v>1196453.8119900001</v>
      </c>
      <c r="H115">
        <v>958375.22242999997</v>
      </c>
      <c r="I115">
        <v>813799.91711000004</v>
      </c>
      <c r="J115">
        <v>669358.45568000001</v>
      </c>
      <c r="K115">
        <v>644413.49734</v>
      </c>
      <c r="L115">
        <v>619269.19691000006</v>
      </c>
      <c r="M115">
        <v>659527.76566000003</v>
      </c>
      <c r="N115">
        <v>638488.71924999997</v>
      </c>
      <c r="O115">
        <v>623991.00505000004</v>
      </c>
      <c r="P115">
        <v>636201.57085999998</v>
      </c>
      <c r="Q115">
        <v>693663.13821</v>
      </c>
      <c r="R115">
        <v>1753946.4927000001</v>
      </c>
      <c r="S115">
        <v>1662479.9855899999</v>
      </c>
      <c r="T115">
        <v>1587131.1995999999</v>
      </c>
      <c r="U115">
        <v>1619650.78492</v>
      </c>
      <c r="V115">
        <v>1313689.81176</v>
      </c>
      <c r="W115">
        <v>1125362.1007399999</v>
      </c>
      <c r="X115">
        <v>853259.30758000002</v>
      </c>
      <c r="Y115">
        <v>735002.38411999994</v>
      </c>
      <c r="Z115">
        <v>618249.22845000005</v>
      </c>
      <c r="AA115">
        <v>564207.14369000006</v>
      </c>
      <c r="AB115">
        <v>600719.41396000003</v>
      </c>
      <c r="AC115">
        <v>630176.31918999995</v>
      </c>
      <c r="AD115">
        <v>687317.71192000003</v>
      </c>
      <c r="AE115">
        <v>675533.78199000005</v>
      </c>
      <c r="AF115">
        <v>659833.94175</v>
      </c>
      <c r="AG115">
        <v>681538.09984000004</v>
      </c>
      <c r="AH115">
        <v>1603520.1803600001</v>
      </c>
      <c r="AI115">
        <v>1760066.7747200001</v>
      </c>
      <c r="AJ115">
        <v>1708840.21735</v>
      </c>
      <c r="AK115">
        <v>1577436.0338600001</v>
      </c>
      <c r="AL115">
        <v>1418949.7993399999</v>
      </c>
      <c r="AM115">
        <v>1085776.30905</v>
      </c>
      <c r="AN115">
        <v>803891.28364000004</v>
      </c>
      <c r="AO115">
        <v>670940.05735999998</v>
      </c>
      <c r="AP115">
        <v>603567.11799000006</v>
      </c>
      <c r="AQ115">
        <v>583200.31200000003</v>
      </c>
      <c r="AR115">
        <v>581329.52446999995</v>
      </c>
      <c r="AS115">
        <v>669090.29671999998</v>
      </c>
      <c r="AT115">
        <v>689800.88139999995</v>
      </c>
      <c r="AU115">
        <v>663474.7746</v>
      </c>
      <c r="AV115">
        <v>677908.61210000003</v>
      </c>
      <c r="AW115">
        <v>673940.43845999998</v>
      </c>
    </row>
    <row r="116" spans="1:49" x14ac:dyDescent="0.45">
      <c r="A116">
        <v>413</v>
      </c>
      <c r="B116">
        <v>1639355.5252499999</v>
      </c>
      <c r="C116">
        <v>1523212.14169</v>
      </c>
      <c r="D116">
        <v>1578206.1462300001</v>
      </c>
      <c r="E116">
        <v>1485766.8656299999</v>
      </c>
      <c r="F116">
        <v>1452401.8434599999</v>
      </c>
      <c r="G116">
        <v>1120816.5940099999</v>
      </c>
      <c r="H116">
        <v>905250.08175999997</v>
      </c>
      <c r="I116">
        <v>788992.13236000005</v>
      </c>
      <c r="J116">
        <v>638719.88913999998</v>
      </c>
      <c r="K116">
        <v>603125.32365999999</v>
      </c>
      <c r="L116">
        <v>598905.55934000004</v>
      </c>
      <c r="M116">
        <v>630763.08183000004</v>
      </c>
      <c r="N116">
        <v>614914.10759000003</v>
      </c>
      <c r="O116">
        <v>617003.70186999999</v>
      </c>
      <c r="P116">
        <v>597445.66405999998</v>
      </c>
      <c r="Q116">
        <v>662970.94055000006</v>
      </c>
      <c r="R116">
        <v>1675119.5443200001</v>
      </c>
      <c r="S116">
        <v>1580889.9389</v>
      </c>
      <c r="T116">
        <v>1522947.58565</v>
      </c>
      <c r="U116">
        <v>1549776.9303600001</v>
      </c>
      <c r="V116">
        <v>1269654.15922</v>
      </c>
      <c r="W116">
        <v>1063057.6441800001</v>
      </c>
      <c r="X116">
        <v>812047.4571</v>
      </c>
      <c r="Y116">
        <v>720984.60632000002</v>
      </c>
      <c r="Z116">
        <v>590246.75786999997</v>
      </c>
      <c r="AA116">
        <v>543842.91462000005</v>
      </c>
      <c r="AB116">
        <v>574578.32527999999</v>
      </c>
      <c r="AC116">
        <v>614624.64156000002</v>
      </c>
      <c r="AD116">
        <v>655900.51558999997</v>
      </c>
      <c r="AE116">
        <v>640693.64008000004</v>
      </c>
      <c r="AF116">
        <v>623444.85348000005</v>
      </c>
      <c r="AG116">
        <v>642811.54552000004</v>
      </c>
      <c r="AH116">
        <v>1516460.3104000001</v>
      </c>
      <c r="AI116">
        <v>1683053.01804</v>
      </c>
      <c r="AJ116">
        <v>1635806.8923800001</v>
      </c>
      <c r="AK116">
        <v>1505571.77886</v>
      </c>
      <c r="AL116">
        <v>1356238.33901</v>
      </c>
      <c r="AM116">
        <v>1052239.3459099999</v>
      </c>
      <c r="AN116">
        <v>766583.14057000005</v>
      </c>
      <c r="AO116">
        <v>643777.60193</v>
      </c>
      <c r="AP116">
        <v>577985.09757999994</v>
      </c>
      <c r="AQ116">
        <v>555090.06203000003</v>
      </c>
      <c r="AR116">
        <v>547131.37947000004</v>
      </c>
      <c r="AS116">
        <v>638244.55405999999</v>
      </c>
      <c r="AT116">
        <v>670887.42741999996</v>
      </c>
      <c r="AU116">
        <v>631048.97950000002</v>
      </c>
      <c r="AV116">
        <v>654503.03532999998</v>
      </c>
      <c r="AW116">
        <v>638866.42648000002</v>
      </c>
    </row>
    <row r="117" spans="1:49" x14ac:dyDescent="0.45">
      <c r="A117">
        <v>414</v>
      </c>
      <c r="B117">
        <v>1577918.26997</v>
      </c>
      <c r="C117">
        <v>1454004.7927999999</v>
      </c>
      <c r="D117">
        <v>1511656.14512</v>
      </c>
      <c r="E117">
        <v>1437638.40653</v>
      </c>
      <c r="F117">
        <v>1395522.1993499999</v>
      </c>
      <c r="G117">
        <v>1091666.2433199999</v>
      </c>
      <c r="H117">
        <v>869969.98085000005</v>
      </c>
      <c r="I117">
        <v>743152.93140999996</v>
      </c>
      <c r="J117">
        <v>622145.67188000004</v>
      </c>
      <c r="K117">
        <v>588822.93079999997</v>
      </c>
      <c r="L117">
        <v>579198.22225999995</v>
      </c>
      <c r="M117">
        <v>606122.23030000005</v>
      </c>
      <c r="N117">
        <v>596783.25532999996</v>
      </c>
      <c r="O117">
        <v>591303.83276000002</v>
      </c>
      <c r="P117">
        <v>583847.37827999995</v>
      </c>
      <c r="Q117">
        <v>633243.87742999999</v>
      </c>
      <c r="R117">
        <v>1609413.74704</v>
      </c>
      <c r="S117">
        <v>1519364.46826</v>
      </c>
      <c r="T117">
        <v>1461675.77881</v>
      </c>
      <c r="U117">
        <v>1497103.4608700001</v>
      </c>
      <c r="V117">
        <v>1215933.76012</v>
      </c>
      <c r="W117">
        <v>1022514.46608</v>
      </c>
      <c r="X117">
        <v>782268.45675000001</v>
      </c>
      <c r="Y117">
        <v>684314.49361999996</v>
      </c>
      <c r="Z117">
        <v>583321.69201</v>
      </c>
      <c r="AA117">
        <v>535736.62092000002</v>
      </c>
      <c r="AB117">
        <v>547197.25204000005</v>
      </c>
      <c r="AC117">
        <v>588612.63690000004</v>
      </c>
      <c r="AD117">
        <v>642974.76344000001</v>
      </c>
      <c r="AE117">
        <v>628177.57403999998</v>
      </c>
      <c r="AF117">
        <v>605323.60105000006</v>
      </c>
      <c r="AG117">
        <v>626273.72337000002</v>
      </c>
      <c r="AH117">
        <v>1455982.5443299999</v>
      </c>
      <c r="AI117">
        <v>1592178.20945</v>
      </c>
      <c r="AJ117">
        <v>1547592.9076100001</v>
      </c>
      <c r="AK117">
        <v>1428498.9797499999</v>
      </c>
      <c r="AL117">
        <v>1301706.20636</v>
      </c>
      <c r="AM117">
        <v>990864.04166999995</v>
      </c>
      <c r="AN117">
        <v>736306.29090999998</v>
      </c>
      <c r="AO117">
        <v>618739.40449999995</v>
      </c>
      <c r="AP117">
        <v>543469.64424000005</v>
      </c>
      <c r="AQ117">
        <v>536159.07475999999</v>
      </c>
      <c r="AR117">
        <v>525434.55072000006</v>
      </c>
      <c r="AS117">
        <v>617228.82267999998</v>
      </c>
      <c r="AT117">
        <v>642041.64275</v>
      </c>
      <c r="AU117">
        <v>607974.57591999997</v>
      </c>
      <c r="AV117">
        <v>622936.28436000005</v>
      </c>
      <c r="AW117">
        <v>616588.99623000005</v>
      </c>
    </row>
    <row r="118" spans="1:49" x14ac:dyDescent="0.45">
      <c r="A118">
        <v>415</v>
      </c>
      <c r="B118">
        <v>1507752.75559</v>
      </c>
      <c r="C118">
        <v>1390981.5876</v>
      </c>
      <c r="D118">
        <v>1446535.0758100001</v>
      </c>
      <c r="E118">
        <v>1351362.9035</v>
      </c>
      <c r="F118">
        <v>1333295.52055</v>
      </c>
      <c r="G118">
        <v>1032289.14589</v>
      </c>
      <c r="H118">
        <v>841014.96342000004</v>
      </c>
      <c r="I118">
        <v>727841.88022000005</v>
      </c>
      <c r="J118">
        <v>594403.56429000001</v>
      </c>
      <c r="K118">
        <v>556036.8652</v>
      </c>
      <c r="L118">
        <v>562287.23075999995</v>
      </c>
      <c r="M118">
        <v>573235.23947000003</v>
      </c>
      <c r="N118">
        <v>562506.74239999999</v>
      </c>
      <c r="O118">
        <v>559311.03090999997</v>
      </c>
      <c r="P118">
        <v>551328.63161000004</v>
      </c>
      <c r="Q118">
        <v>600393.63916000002</v>
      </c>
      <c r="R118">
        <v>1524901.6896200001</v>
      </c>
      <c r="S118">
        <v>1442819.9042499999</v>
      </c>
      <c r="T118">
        <v>1401639.8189000001</v>
      </c>
      <c r="U118">
        <v>1411506.7669200001</v>
      </c>
      <c r="V118">
        <v>1141577.2414200001</v>
      </c>
      <c r="W118">
        <v>989343.48719999997</v>
      </c>
      <c r="X118">
        <v>742985.01346000005</v>
      </c>
      <c r="Y118">
        <v>649704.49563999998</v>
      </c>
      <c r="Z118">
        <v>560142.30223999999</v>
      </c>
      <c r="AA118">
        <v>510767.37075</v>
      </c>
      <c r="AB118">
        <v>532033.19691000006</v>
      </c>
      <c r="AC118">
        <v>567425.38155000005</v>
      </c>
      <c r="AD118">
        <v>615034.86369999999</v>
      </c>
      <c r="AE118">
        <v>601694.76532999997</v>
      </c>
      <c r="AF118">
        <v>575290.01583000005</v>
      </c>
      <c r="AG118">
        <v>594779.22005</v>
      </c>
      <c r="AH118">
        <v>1405484.8075999999</v>
      </c>
      <c r="AI118">
        <v>1540265.63408</v>
      </c>
      <c r="AJ118">
        <v>1501408.45951</v>
      </c>
      <c r="AK118">
        <v>1384552.28452</v>
      </c>
      <c r="AL118">
        <v>1246125.7458299999</v>
      </c>
      <c r="AM118">
        <v>962808.65610000002</v>
      </c>
      <c r="AN118">
        <v>720991.37141000002</v>
      </c>
      <c r="AO118">
        <v>593793.28674000001</v>
      </c>
      <c r="AP118">
        <v>526787.28558999998</v>
      </c>
      <c r="AQ118">
        <v>512488.57537999999</v>
      </c>
      <c r="AR118">
        <v>509259.43183999998</v>
      </c>
      <c r="AS118">
        <v>595470.27196000004</v>
      </c>
      <c r="AT118">
        <v>610618.70051</v>
      </c>
      <c r="AU118">
        <v>584220.02459000004</v>
      </c>
      <c r="AV118">
        <v>590781.87089999998</v>
      </c>
      <c r="AW118">
        <v>595590.80998999998</v>
      </c>
    </row>
    <row r="119" spans="1:49" x14ac:dyDescent="0.45">
      <c r="A119">
        <v>416</v>
      </c>
      <c r="B119">
        <v>1418714.79406</v>
      </c>
      <c r="C119">
        <v>1337984.5637399999</v>
      </c>
      <c r="D119">
        <v>1380858.0748999999</v>
      </c>
      <c r="E119">
        <v>1292032.8984300001</v>
      </c>
      <c r="F119">
        <v>1287126.1384399999</v>
      </c>
      <c r="G119">
        <v>989475.19055000006</v>
      </c>
      <c r="H119">
        <v>809434.57496</v>
      </c>
      <c r="I119">
        <v>693839.78657</v>
      </c>
      <c r="J119">
        <v>574334.17764999997</v>
      </c>
      <c r="K119">
        <v>538005.55579000001</v>
      </c>
      <c r="L119">
        <v>525807.48141000001</v>
      </c>
      <c r="M119">
        <v>570043.68336000002</v>
      </c>
      <c r="N119">
        <v>541757.56351000001</v>
      </c>
      <c r="O119">
        <v>546767.20057999995</v>
      </c>
      <c r="P119">
        <v>541707.61169000005</v>
      </c>
      <c r="Q119">
        <v>586298.70504999999</v>
      </c>
      <c r="R119">
        <v>1466413.14967</v>
      </c>
      <c r="S119">
        <v>1380685.0340499999</v>
      </c>
      <c r="T119">
        <v>1345177.1454100001</v>
      </c>
      <c r="U119">
        <v>1362128.08084</v>
      </c>
      <c r="V119">
        <v>1100412.2617200001</v>
      </c>
      <c r="W119">
        <v>931348.81363999995</v>
      </c>
      <c r="X119">
        <v>713174.55926000001</v>
      </c>
      <c r="Y119">
        <v>632683.67270999996</v>
      </c>
      <c r="Z119">
        <v>518795.50267000002</v>
      </c>
      <c r="AA119">
        <v>496591.09204999998</v>
      </c>
      <c r="AB119">
        <v>512273.09386999998</v>
      </c>
      <c r="AC119">
        <v>540637.41547999997</v>
      </c>
      <c r="AD119">
        <v>592130.64096999995</v>
      </c>
      <c r="AE119">
        <v>571639.43493999995</v>
      </c>
      <c r="AF119">
        <v>555620.24540000001</v>
      </c>
      <c r="AG119">
        <v>575991.44279999996</v>
      </c>
      <c r="AH119">
        <v>1348873.20945</v>
      </c>
      <c r="AI119">
        <v>1457773.4831099999</v>
      </c>
      <c r="AJ119">
        <v>1432909.9809900001</v>
      </c>
      <c r="AK119">
        <v>1318514.5731299999</v>
      </c>
      <c r="AL119">
        <v>1185236.9608199999</v>
      </c>
      <c r="AM119">
        <v>917010.16197000002</v>
      </c>
      <c r="AN119">
        <v>683167.01531000005</v>
      </c>
      <c r="AO119">
        <v>577109.35638000001</v>
      </c>
      <c r="AP119">
        <v>508742.55190000002</v>
      </c>
      <c r="AQ119">
        <v>488617.85632999998</v>
      </c>
      <c r="AR119">
        <v>492315.14838999999</v>
      </c>
      <c r="AS119">
        <v>565715.65534000006</v>
      </c>
      <c r="AT119">
        <v>578833.64977999998</v>
      </c>
      <c r="AU119">
        <v>561102.61869999999</v>
      </c>
      <c r="AV119">
        <v>581563.01838000002</v>
      </c>
      <c r="AW119">
        <v>575814.96767000004</v>
      </c>
    </row>
    <row r="120" spans="1:49" x14ac:dyDescent="0.45">
      <c r="A120">
        <v>417</v>
      </c>
      <c r="B120">
        <v>1368278.51403</v>
      </c>
      <c r="C120">
        <v>1282136.93976</v>
      </c>
      <c r="D120">
        <v>1304272.41518</v>
      </c>
      <c r="E120">
        <v>1235180.43032</v>
      </c>
      <c r="F120">
        <v>1228261.2988799999</v>
      </c>
      <c r="G120">
        <v>954291.73843999999</v>
      </c>
      <c r="H120">
        <v>781290.08108999999</v>
      </c>
      <c r="I120">
        <v>664357.60319000005</v>
      </c>
      <c r="J120">
        <v>551860.85251999996</v>
      </c>
      <c r="K120">
        <v>515570.33409999998</v>
      </c>
      <c r="L120">
        <v>506511.16486000002</v>
      </c>
      <c r="M120">
        <v>530915.30082</v>
      </c>
      <c r="N120">
        <v>523642.09841999999</v>
      </c>
      <c r="O120">
        <v>516303.91450999997</v>
      </c>
      <c r="P120">
        <v>506323.88832999999</v>
      </c>
      <c r="Q120">
        <v>555797.76110999996</v>
      </c>
      <c r="R120">
        <v>1404117.3562400001</v>
      </c>
      <c r="S120">
        <v>1306774.99227</v>
      </c>
      <c r="T120">
        <v>1268139.8738299999</v>
      </c>
      <c r="U120">
        <v>1303316.9114999999</v>
      </c>
      <c r="V120">
        <v>1057575.3494299999</v>
      </c>
      <c r="W120">
        <v>898837.00762000005</v>
      </c>
      <c r="X120">
        <v>700440.03682000004</v>
      </c>
      <c r="Y120">
        <v>601749.38525000005</v>
      </c>
      <c r="Z120">
        <v>508459.19001000002</v>
      </c>
      <c r="AA120">
        <v>468855.99553999997</v>
      </c>
      <c r="AB120">
        <v>487152.81920000003</v>
      </c>
      <c r="AC120">
        <v>523375.42119999998</v>
      </c>
      <c r="AD120">
        <v>561299.91836999997</v>
      </c>
      <c r="AE120">
        <v>552174.99346000003</v>
      </c>
      <c r="AF120">
        <v>520462.86674999999</v>
      </c>
      <c r="AG120">
        <v>549692.04199000006</v>
      </c>
      <c r="AH120">
        <v>1286270.8707699999</v>
      </c>
      <c r="AI120">
        <v>1391141.6639400001</v>
      </c>
      <c r="AJ120">
        <v>1360265.82938</v>
      </c>
      <c r="AK120">
        <v>1264338.6197200001</v>
      </c>
      <c r="AL120">
        <v>1125138.24043</v>
      </c>
      <c r="AM120">
        <v>885339.64945000003</v>
      </c>
      <c r="AN120">
        <v>644096.69463000004</v>
      </c>
      <c r="AO120">
        <v>537903.75671999995</v>
      </c>
      <c r="AP120">
        <v>491010.60569</v>
      </c>
      <c r="AQ120">
        <v>476777.24131000001</v>
      </c>
      <c r="AR120">
        <v>475129.53288999997</v>
      </c>
      <c r="AS120">
        <v>540530.11731</v>
      </c>
      <c r="AT120">
        <v>565864.22238000005</v>
      </c>
      <c r="AU120">
        <v>530899.23277</v>
      </c>
      <c r="AV120">
        <v>556780.36390999996</v>
      </c>
      <c r="AW120">
        <v>537540.72832999995</v>
      </c>
    </row>
    <row r="121" spans="1:49" x14ac:dyDescent="0.45">
      <c r="A121">
        <v>418</v>
      </c>
      <c r="B121">
        <v>1316939.9201400001</v>
      </c>
      <c r="C121">
        <v>1230542.32913</v>
      </c>
      <c r="D121">
        <v>1259287.89696</v>
      </c>
      <c r="E121">
        <v>1185813.7371700001</v>
      </c>
      <c r="F121">
        <v>1157144.55421</v>
      </c>
      <c r="G121">
        <v>910333.48124999995</v>
      </c>
      <c r="H121">
        <v>741820.0355</v>
      </c>
      <c r="I121">
        <v>644874.94079999998</v>
      </c>
      <c r="J121">
        <v>535965.73609000002</v>
      </c>
      <c r="K121">
        <v>493989.75507000001</v>
      </c>
      <c r="L121">
        <v>495677.52980999998</v>
      </c>
      <c r="M121">
        <v>515924.06466999999</v>
      </c>
      <c r="N121">
        <v>502096.22100999998</v>
      </c>
      <c r="O121">
        <v>502293.85120999999</v>
      </c>
      <c r="P121">
        <v>490930.39867000002</v>
      </c>
      <c r="Q121">
        <v>536038.86380000005</v>
      </c>
      <c r="R121">
        <v>1329316.8288499999</v>
      </c>
      <c r="S121">
        <v>1260372.7467199999</v>
      </c>
      <c r="T121">
        <v>1224002.4941499999</v>
      </c>
      <c r="U121">
        <v>1240236.11941</v>
      </c>
      <c r="V121">
        <v>1007040.84837</v>
      </c>
      <c r="W121">
        <v>853651.77422999998</v>
      </c>
      <c r="X121">
        <v>671058.05287000001</v>
      </c>
      <c r="Y121">
        <v>583474.86470999999</v>
      </c>
      <c r="Z121">
        <v>479607.23434999998</v>
      </c>
      <c r="AA121">
        <v>450977.2929</v>
      </c>
      <c r="AB121">
        <v>470061.66941999999</v>
      </c>
      <c r="AC121">
        <v>498782.96107000002</v>
      </c>
      <c r="AD121">
        <v>539204.24219999998</v>
      </c>
      <c r="AE121">
        <v>525175.85260999994</v>
      </c>
      <c r="AF121">
        <v>506590.42392999999</v>
      </c>
      <c r="AG121">
        <v>530922.72123999998</v>
      </c>
      <c r="AH121">
        <v>1210120.13118</v>
      </c>
      <c r="AI121">
        <v>1340127.61323</v>
      </c>
      <c r="AJ121">
        <v>1315127.8936000001</v>
      </c>
      <c r="AK121">
        <v>1209405.83436</v>
      </c>
      <c r="AL121">
        <v>1077132.5244499999</v>
      </c>
      <c r="AM121">
        <v>840456.94530999998</v>
      </c>
      <c r="AN121">
        <v>621230.07802999998</v>
      </c>
      <c r="AO121">
        <v>522610.4681</v>
      </c>
      <c r="AP121">
        <v>473556.10113999998</v>
      </c>
      <c r="AQ121">
        <v>457669.44574</v>
      </c>
      <c r="AR121">
        <v>455454.73110999999</v>
      </c>
      <c r="AS121">
        <v>522341.62151999999</v>
      </c>
      <c r="AT121">
        <v>545458.53509000002</v>
      </c>
      <c r="AU121">
        <v>514736.87109999999</v>
      </c>
      <c r="AV121">
        <v>534919.01314000005</v>
      </c>
      <c r="AW121">
        <v>523343.60356000002</v>
      </c>
    </row>
    <row r="122" spans="1:49" x14ac:dyDescent="0.45">
      <c r="A122">
        <v>419</v>
      </c>
      <c r="B122">
        <v>1259701.34846</v>
      </c>
      <c r="C122">
        <v>1163951.3867500001</v>
      </c>
      <c r="D122">
        <v>1198001.6276199999</v>
      </c>
      <c r="E122">
        <v>1127233.4654699999</v>
      </c>
      <c r="F122">
        <v>1114134.6213499999</v>
      </c>
      <c r="G122">
        <v>863494.13226999994</v>
      </c>
      <c r="H122">
        <v>719042.24097000004</v>
      </c>
      <c r="I122">
        <v>620536.57830000005</v>
      </c>
      <c r="J122">
        <v>514504.43407000002</v>
      </c>
      <c r="K122">
        <v>467703.42913</v>
      </c>
      <c r="L122">
        <v>485517.34535000002</v>
      </c>
      <c r="M122">
        <v>499024.27413999999</v>
      </c>
      <c r="N122">
        <v>481961.92155000003</v>
      </c>
      <c r="O122">
        <v>485570.53584999999</v>
      </c>
      <c r="P122">
        <v>471531.06199000002</v>
      </c>
      <c r="Q122">
        <v>516598.65009000001</v>
      </c>
      <c r="R122">
        <v>1275940.5782399999</v>
      </c>
      <c r="S122">
        <v>1201579.77981</v>
      </c>
      <c r="T122">
        <v>1165369.17869</v>
      </c>
      <c r="U122">
        <v>1181447.59115</v>
      </c>
      <c r="V122">
        <v>957636.44030000002</v>
      </c>
      <c r="W122">
        <v>831149.65607999999</v>
      </c>
      <c r="X122">
        <v>635177.6912</v>
      </c>
      <c r="Y122">
        <v>557316.04721999995</v>
      </c>
      <c r="Z122">
        <v>471737.45688999997</v>
      </c>
      <c r="AA122">
        <v>433147.46101000003</v>
      </c>
      <c r="AB122">
        <v>453545.12994999997</v>
      </c>
      <c r="AC122">
        <v>477473.40782000002</v>
      </c>
      <c r="AD122">
        <v>518206.93184999999</v>
      </c>
      <c r="AE122">
        <v>507566.40055999998</v>
      </c>
      <c r="AF122">
        <v>484025.79969000001</v>
      </c>
      <c r="AG122">
        <v>513495.04986000003</v>
      </c>
      <c r="AH122">
        <v>1174437.90282</v>
      </c>
      <c r="AI122">
        <v>1279101.90114</v>
      </c>
      <c r="AJ122">
        <v>1252802.77244</v>
      </c>
      <c r="AK122">
        <v>1142482.2124699999</v>
      </c>
      <c r="AL122">
        <v>1039449.54925</v>
      </c>
      <c r="AM122">
        <v>821881.27390000003</v>
      </c>
      <c r="AN122">
        <v>599861.88517999998</v>
      </c>
      <c r="AO122">
        <v>510745.40318000002</v>
      </c>
      <c r="AP122">
        <v>457027.79242999997</v>
      </c>
      <c r="AQ122">
        <v>439104.55414000002</v>
      </c>
      <c r="AR122">
        <v>436116.84779000003</v>
      </c>
      <c r="AS122">
        <v>497553.36083000002</v>
      </c>
      <c r="AT122">
        <v>529440.41116999998</v>
      </c>
      <c r="AU122">
        <v>493483.52224999998</v>
      </c>
      <c r="AV122">
        <v>513951.23297999997</v>
      </c>
      <c r="AW122">
        <v>505330.48294000002</v>
      </c>
    </row>
    <row r="123" spans="1:49" x14ac:dyDescent="0.45">
      <c r="A123">
        <v>420</v>
      </c>
      <c r="B123">
        <v>1192847.38029</v>
      </c>
      <c r="C123">
        <v>1103039.27651</v>
      </c>
      <c r="D123">
        <v>1148832.8785699999</v>
      </c>
      <c r="E123">
        <v>1078829.09577</v>
      </c>
      <c r="F123">
        <v>1076742.5582699999</v>
      </c>
      <c r="G123">
        <v>818562.78740000003</v>
      </c>
      <c r="H123">
        <v>689995.46617000003</v>
      </c>
      <c r="I123">
        <v>583109.34152000002</v>
      </c>
      <c r="J123">
        <v>486952.35324999999</v>
      </c>
      <c r="K123">
        <v>463435.26551</v>
      </c>
      <c r="L123">
        <v>449985.35112000001</v>
      </c>
      <c r="M123">
        <v>473199.27386000002</v>
      </c>
      <c r="N123">
        <v>467217.88773999998</v>
      </c>
      <c r="O123">
        <v>456438.75773000001</v>
      </c>
      <c r="P123">
        <v>460920.58088000002</v>
      </c>
      <c r="Q123">
        <v>498847.04748000001</v>
      </c>
      <c r="R123">
        <v>1224696.81198</v>
      </c>
      <c r="S123">
        <v>1144528.0735500001</v>
      </c>
      <c r="T123">
        <v>1115211.95701</v>
      </c>
      <c r="U123">
        <v>1138063.63622</v>
      </c>
      <c r="V123">
        <v>930575.91758999997</v>
      </c>
      <c r="W123">
        <v>788966.82288999995</v>
      </c>
      <c r="X123">
        <v>630007.16954999999</v>
      </c>
      <c r="Y123">
        <v>536375.27723999997</v>
      </c>
      <c r="Z123">
        <v>446495.86138000002</v>
      </c>
      <c r="AA123">
        <v>411198.33123000001</v>
      </c>
      <c r="AB123">
        <v>434015.29595</v>
      </c>
      <c r="AC123">
        <v>470406.25511999999</v>
      </c>
      <c r="AD123">
        <v>496940.01432000002</v>
      </c>
      <c r="AE123">
        <v>493778.25309000001</v>
      </c>
      <c r="AF123">
        <v>475391.39461000002</v>
      </c>
      <c r="AG123">
        <v>485795.66503999999</v>
      </c>
      <c r="AH123">
        <v>1111763.7586699999</v>
      </c>
      <c r="AI123">
        <v>1226668.23095</v>
      </c>
      <c r="AJ123">
        <v>1190025.7709600001</v>
      </c>
      <c r="AK123">
        <v>1105600.0311199999</v>
      </c>
      <c r="AL123">
        <v>1001628.2395199999</v>
      </c>
      <c r="AM123">
        <v>784810.21618999995</v>
      </c>
      <c r="AN123">
        <v>575162.48566999997</v>
      </c>
      <c r="AO123">
        <v>494989.21982</v>
      </c>
      <c r="AP123">
        <v>436599.4142</v>
      </c>
      <c r="AQ123">
        <v>422144.27466</v>
      </c>
      <c r="AR123">
        <v>419698.65298999997</v>
      </c>
      <c r="AS123">
        <v>483049.73921999999</v>
      </c>
      <c r="AT123">
        <v>496698.66876999999</v>
      </c>
      <c r="AU123">
        <v>477848.78470000002</v>
      </c>
      <c r="AV123">
        <v>492964.80024000001</v>
      </c>
      <c r="AW123">
        <v>484074.24982000003</v>
      </c>
    </row>
    <row r="124" spans="1:49" x14ac:dyDescent="0.45">
      <c r="A124">
        <v>421</v>
      </c>
      <c r="B124">
        <v>1151629.75924</v>
      </c>
      <c r="C124">
        <v>1063489.5014200001</v>
      </c>
      <c r="D124">
        <v>1108713.49706</v>
      </c>
      <c r="E124">
        <v>1023886.88602</v>
      </c>
      <c r="F124">
        <v>1023022.32108</v>
      </c>
      <c r="G124">
        <v>797903.17550999997</v>
      </c>
      <c r="H124">
        <v>653740.72519999999</v>
      </c>
      <c r="I124">
        <v>568954.52298999997</v>
      </c>
      <c r="J124">
        <v>466297.47639000003</v>
      </c>
      <c r="K124">
        <v>436365.01045</v>
      </c>
      <c r="L124">
        <v>432784.07565000001</v>
      </c>
      <c r="M124">
        <v>455966.90418999997</v>
      </c>
      <c r="N124">
        <v>444283.89510000002</v>
      </c>
      <c r="O124">
        <v>445904.30897999997</v>
      </c>
      <c r="P124">
        <v>444087.35944999999</v>
      </c>
      <c r="Q124">
        <v>476632.20322999998</v>
      </c>
      <c r="R124">
        <v>1172437.51633</v>
      </c>
      <c r="S124">
        <v>1089503.5739899999</v>
      </c>
      <c r="T124">
        <v>1076422.81204</v>
      </c>
      <c r="U124">
        <v>1082233.2080000001</v>
      </c>
      <c r="V124">
        <v>880155.31481000001</v>
      </c>
      <c r="W124">
        <v>769237.65190000006</v>
      </c>
      <c r="X124">
        <v>593376.18084000004</v>
      </c>
      <c r="Y124">
        <v>517603.87657000002</v>
      </c>
      <c r="Z124">
        <v>431113.76235999999</v>
      </c>
      <c r="AA124">
        <v>406759.96932999999</v>
      </c>
      <c r="AB124">
        <v>415259.28133000003</v>
      </c>
      <c r="AC124">
        <v>450512.55028000002</v>
      </c>
      <c r="AD124">
        <v>476948.27343</v>
      </c>
      <c r="AE124">
        <v>471828.21726</v>
      </c>
      <c r="AF124">
        <v>454125.07244999998</v>
      </c>
      <c r="AG124">
        <v>470517.86891999998</v>
      </c>
      <c r="AH124">
        <v>1070860.9798399999</v>
      </c>
      <c r="AI124">
        <v>1172095.4942600001</v>
      </c>
      <c r="AJ124">
        <v>1133722.35057</v>
      </c>
      <c r="AK124">
        <v>1074526.2578100001</v>
      </c>
      <c r="AL124">
        <v>944048.08421</v>
      </c>
      <c r="AM124">
        <v>748301.61188999994</v>
      </c>
      <c r="AN124">
        <v>555660.63668999996</v>
      </c>
      <c r="AO124">
        <v>470498.16093999997</v>
      </c>
      <c r="AP124">
        <v>416987.99103999999</v>
      </c>
      <c r="AQ124">
        <v>414894.09350000002</v>
      </c>
      <c r="AR124">
        <v>406261.18330999999</v>
      </c>
      <c r="AS124">
        <v>469687.44669999997</v>
      </c>
      <c r="AT124">
        <v>482234.03928999999</v>
      </c>
      <c r="AU124">
        <v>457432.01364000002</v>
      </c>
      <c r="AV124">
        <v>473571.96084000001</v>
      </c>
      <c r="AW124">
        <v>468819.01048</v>
      </c>
    </row>
    <row r="125" spans="1:49" x14ac:dyDescent="0.45">
      <c r="A125">
        <v>422</v>
      </c>
      <c r="B125">
        <v>1113982.5253300001</v>
      </c>
      <c r="C125">
        <v>1034505.9877300001</v>
      </c>
      <c r="D125">
        <v>1040467.22292</v>
      </c>
      <c r="E125">
        <v>996064.60878999997</v>
      </c>
      <c r="F125">
        <v>979743.21675000002</v>
      </c>
      <c r="G125">
        <v>760027.26512</v>
      </c>
      <c r="H125">
        <v>639234.54847000004</v>
      </c>
      <c r="I125">
        <v>551387.37165999995</v>
      </c>
      <c r="J125">
        <v>461823.48035999999</v>
      </c>
      <c r="K125">
        <v>414310.10923</v>
      </c>
      <c r="L125">
        <v>422964.21263000002</v>
      </c>
      <c r="M125">
        <v>449735.27033999999</v>
      </c>
      <c r="N125">
        <v>423151.04707999999</v>
      </c>
      <c r="O125">
        <v>435334.41411000001</v>
      </c>
      <c r="P125">
        <v>425219.62501000002</v>
      </c>
      <c r="Q125">
        <v>462815.73178999999</v>
      </c>
      <c r="R125">
        <v>1128212.1366600001</v>
      </c>
      <c r="S125">
        <v>1069363.90497</v>
      </c>
      <c r="T125">
        <v>1015615.18868</v>
      </c>
      <c r="U125">
        <v>1044832.03484</v>
      </c>
      <c r="V125">
        <v>838661.80804000003</v>
      </c>
      <c r="W125">
        <v>732320.84491999994</v>
      </c>
      <c r="X125">
        <v>562911.06365000003</v>
      </c>
      <c r="Y125">
        <v>500618.09334999998</v>
      </c>
      <c r="Z125">
        <v>415832.24410000001</v>
      </c>
      <c r="AA125">
        <v>392707.36093000002</v>
      </c>
      <c r="AB125">
        <v>408719.5687</v>
      </c>
      <c r="AC125">
        <v>432891.03034</v>
      </c>
      <c r="AD125">
        <v>460629.67573000002</v>
      </c>
      <c r="AE125">
        <v>456639.03271</v>
      </c>
      <c r="AF125">
        <v>431995.39843</v>
      </c>
      <c r="AG125">
        <v>462518.3345</v>
      </c>
      <c r="AH125">
        <v>1022410.07178</v>
      </c>
      <c r="AI125">
        <v>1125548.9498399999</v>
      </c>
      <c r="AJ125">
        <v>1104135.10353</v>
      </c>
      <c r="AK125">
        <v>1005959.06169</v>
      </c>
      <c r="AL125">
        <v>921070.98413999996</v>
      </c>
      <c r="AM125">
        <v>718996.84050000005</v>
      </c>
      <c r="AN125">
        <v>533729.18659000006</v>
      </c>
      <c r="AO125">
        <v>446293.93659</v>
      </c>
      <c r="AP125">
        <v>410941.07938000001</v>
      </c>
      <c r="AQ125">
        <v>392254.60566</v>
      </c>
      <c r="AR125">
        <v>387745.40185999998</v>
      </c>
      <c r="AS125">
        <v>451146.20468000002</v>
      </c>
      <c r="AT125">
        <v>476991.90779000003</v>
      </c>
      <c r="AU125">
        <v>450798.24469999998</v>
      </c>
      <c r="AV125">
        <v>446856.42546</v>
      </c>
      <c r="AW125">
        <v>446212.48408000002</v>
      </c>
    </row>
    <row r="126" spans="1:49" x14ac:dyDescent="0.45">
      <c r="A126">
        <v>423</v>
      </c>
      <c r="B126">
        <v>1064331.85751</v>
      </c>
      <c r="C126">
        <v>989433.91408000002</v>
      </c>
      <c r="D126">
        <v>1028422.78896</v>
      </c>
      <c r="E126">
        <v>944484.02454999997</v>
      </c>
      <c r="F126">
        <v>933409.03734000004</v>
      </c>
      <c r="G126">
        <v>738473.76434999995</v>
      </c>
      <c r="H126">
        <v>601877.58640999999</v>
      </c>
      <c r="I126">
        <v>528877.95684999996</v>
      </c>
      <c r="J126">
        <v>434560.75928</v>
      </c>
      <c r="K126">
        <v>408100.02098999999</v>
      </c>
      <c r="L126">
        <v>403916.75916999998</v>
      </c>
      <c r="M126">
        <v>433986.64883999998</v>
      </c>
      <c r="N126">
        <v>416988.21476</v>
      </c>
      <c r="O126">
        <v>410433.43689999997</v>
      </c>
      <c r="P126">
        <v>414309.28524</v>
      </c>
      <c r="Q126">
        <v>445967.47816</v>
      </c>
      <c r="R126">
        <v>1063309.1505400001</v>
      </c>
      <c r="S126">
        <v>1002308.31366</v>
      </c>
      <c r="T126">
        <v>986310.56819000002</v>
      </c>
      <c r="U126">
        <v>997530.41460000002</v>
      </c>
      <c r="V126">
        <v>804257.00185</v>
      </c>
      <c r="W126">
        <v>703415.91882999998</v>
      </c>
      <c r="X126">
        <v>555861.00713000004</v>
      </c>
      <c r="Y126">
        <v>494823.13014000002</v>
      </c>
      <c r="Z126">
        <v>400814.92521999998</v>
      </c>
      <c r="AA126">
        <v>375689.50329000002</v>
      </c>
      <c r="AB126">
        <v>395532.87594</v>
      </c>
      <c r="AC126">
        <v>405304.77187</v>
      </c>
      <c r="AD126">
        <v>444396.66158000001</v>
      </c>
      <c r="AE126">
        <v>441443.92327000003</v>
      </c>
      <c r="AF126">
        <v>423307.83785000001</v>
      </c>
      <c r="AG126">
        <v>439514.02061000001</v>
      </c>
      <c r="AH126">
        <v>989522.46398</v>
      </c>
      <c r="AI126">
        <v>1077878.6389599999</v>
      </c>
      <c r="AJ126">
        <v>1054898.1516100001</v>
      </c>
      <c r="AK126">
        <v>979532.21002999996</v>
      </c>
      <c r="AL126">
        <v>883130.41170000006</v>
      </c>
      <c r="AM126">
        <v>706434.65653000004</v>
      </c>
      <c r="AN126">
        <v>525987.43419000006</v>
      </c>
      <c r="AO126">
        <v>430488.87745000003</v>
      </c>
      <c r="AP126">
        <v>389878.04515999998</v>
      </c>
      <c r="AQ126">
        <v>379760.50591000001</v>
      </c>
      <c r="AR126">
        <v>377294.20192000002</v>
      </c>
      <c r="AS126">
        <v>439670.52158</v>
      </c>
      <c r="AT126">
        <v>452419.42083000002</v>
      </c>
      <c r="AU126">
        <v>426277.27464000002</v>
      </c>
      <c r="AV126">
        <v>446901.09914000001</v>
      </c>
      <c r="AW126">
        <v>437130.16226999997</v>
      </c>
    </row>
    <row r="127" spans="1:49" x14ac:dyDescent="0.45">
      <c r="A127">
        <v>424</v>
      </c>
      <c r="B127">
        <v>1016344.0135</v>
      </c>
      <c r="C127">
        <v>942487.73679999996</v>
      </c>
      <c r="D127">
        <v>964450.89133999997</v>
      </c>
      <c r="E127">
        <v>914772.71522000001</v>
      </c>
      <c r="F127">
        <v>898382.42810999998</v>
      </c>
      <c r="G127">
        <v>706383.51144000003</v>
      </c>
      <c r="H127">
        <v>588792.09825000004</v>
      </c>
      <c r="I127">
        <v>512724.06822999998</v>
      </c>
      <c r="J127">
        <v>414482.38975999999</v>
      </c>
      <c r="K127">
        <v>387754.10165000003</v>
      </c>
      <c r="L127">
        <v>394903.28366999998</v>
      </c>
      <c r="M127">
        <v>406074.10596999998</v>
      </c>
      <c r="N127">
        <v>410636.77197</v>
      </c>
      <c r="O127">
        <v>398650.67605000001</v>
      </c>
      <c r="P127">
        <v>394636.0367</v>
      </c>
      <c r="Q127">
        <v>436728.15908000001</v>
      </c>
      <c r="R127">
        <v>1035939.36046</v>
      </c>
      <c r="S127">
        <v>966965.30377</v>
      </c>
      <c r="T127">
        <v>946647.99641000002</v>
      </c>
      <c r="U127">
        <v>965148.33764000004</v>
      </c>
      <c r="V127">
        <v>775282.12118999998</v>
      </c>
      <c r="W127">
        <v>679857.52321000001</v>
      </c>
      <c r="X127">
        <v>532541.56298000005</v>
      </c>
      <c r="Y127">
        <v>462732.04110999999</v>
      </c>
      <c r="Z127">
        <v>388647.56458000001</v>
      </c>
      <c r="AA127">
        <v>360044.14489</v>
      </c>
      <c r="AB127">
        <v>375823.33564</v>
      </c>
      <c r="AC127">
        <v>408072.02181000001</v>
      </c>
      <c r="AD127">
        <v>429521.48674000002</v>
      </c>
      <c r="AE127">
        <v>422098.07968000002</v>
      </c>
      <c r="AF127">
        <v>409597.13760999998</v>
      </c>
      <c r="AG127">
        <v>424346.60235</v>
      </c>
      <c r="AH127">
        <v>959655.28969000001</v>
      </c>
      <c r="AI127">
        <v>1030301.23221</v>
      </c>
      <c r="AJ127">
        <v>1011184.33395</v>
      </c>
      <c r="AK127">
        <v>928501.99166000006</v>
      </c>
      <c r="AL127">
        <v>841068.41657</v>
      </c>
      <c r="AM127">
        <v>672072.03718999994</v>
      </c>
      <c r="AN127">
        <v>501256.38024000003</v>
      </c>
      <c r="AO127">
        <v>422306.18757000001</v>
      </c>
      <c r="AP127">
        <v>377025.87760000001</v>
      </c>
      <c r="AQ127">
        <v>367806.24196000001</v>
      </c>
      <c r="AR127">
        <v>374961.39165000001</v>
      </c>
      <c r="AS127">
        <v>426625.18634000001</v>
      </c>
      <c r="AT127">
        <v>435570.71849</v>
      </c>
      <c r="AU127">
        <v>409864.13368000003</v>
      </c>
      <c r="AV127">
        <v>436831.70053999999</v>
      </c>
      <c r="AW127">
        <v>415007.96599</v>
      </c>
    </row>
    <row r="128" spans="1:49" x14ac:dyDescent="0.45">
      <c r="A128">
        <v>425</v>
      </c>
      <c r="B128">
        <v>985308.53868999996</v>
      </c>
      <c r="C128">
        <v>896208.90396000003</v>
      </c>
      <c r="D128">
        <v>929045.56842999998</v>
      </c>
      <c r="E128">
        <v>872050.12549000001</v>
      </c>
      <c r="F128">
        <v>862543.28968000005</v>
      </c>
      <c r="G128">
        <v>682061.01115999999</v>
      </c>
      <c r="H128">
        <v>566587.15538999997</v>
      </c>
      <c r="I128">
        <v>491540.08025</v>
      </c>
      <c r="J128">
        <v>400590.07882</v>
      </c>
      <c r="K128">
        <v>376046.32069000002</v>
      </c>
      <c r="L128">
        <v>382939.02104000002</v>
      </c>
      <c r="M128">
        <v>390726.48444999999</v>
      </c>
      <c r="N128">
        <v>384637.18609999999</v>
      </c>
      <c r="O128">
        <v>386242.32877999998</v>
      </c>
      <c r="P128">
        <v>376327.09068000002</v>
      </c>
      <c r="Q128">
        <v>414498.26444</v>
      </c>
      <c r="R128">
        <v>996766.10418000002</v>
      </c>
      <c r="S128">
        <v>934794.71384999994</v>
      </c>
      <c r="T128">
        <v>903499.48352000001</v>
      </c>
      <c r="U128">
        <v>931687.20262999996</v>
      </c>
      <c r="V128">
        <v>745487.13049999997</v>
      </c>
      <c r="W128">
        <v>645965.61563999997</v>
      </c>
      <c r="X128">
        <v>512973.91596000001</v>
      </c>
      <c r="Y128">
        <v>455121.79236000002</v>
      </c>
      <c r="Z128">
        <v>379182.16798999999</v>
      </c>
      <c r="AA128">
        <v>340354.54609999998</v>
      </c>
      <c r="AB128">
        <v>365622.77227000002</v>
      </c>
      <c r="AC128">
        <v>393644.68702999997</v>
      </c>
      <c r="AD128">
        <v>415149.78937999997</v>
      </c>
      <c r="AE128">
        <v>407857.90370999998</v>
      </c>
      <c r="AF128">
        <v>395080.40893999999</v>
      </c>
      <c r="AG128">
        <v>407691.07017999998</v>
      </c>
      <c r="AH128">
        <v>887048.98982000002</v>
      </c>
      <c r="AI128">
        <v>1001143.36858</v>
      </c>
      <c r="AJ128">
        <v>978603.53445000004</v>
      </c>
      <c r="AK128">
        <v>897330.39632000006</v>
      </c>
      <c r="AL128">
        <v>811913.96998000005</v>
      </c>
      <c r="AM128">
        <v>645739.23427000002</v>
      </c>
      <c r="AN128">
        <v>488879.56161999999</v>
      </c>
      <c r="AO128">
        <v>403809.96447000001</v>
      </c>
      <c r="AP128">
        <v>368482.14088999998</v>
      </c>
      <c r="AQ128">
        <v>358094.24949999998</v>
      </c>
      <c r="AR128">
        <v>352580.31714</v>
      </c>
      <c r="AS128">
        <v>405259.27477999998</v>
      </c>
      <c r="AT128">
        <v>415920.77179000003</v>
      </c>
      <c r="AU128">
        <v>401777.44907999999</v>
      </c>
      <c r="AV128">
        <v>415359.09305000002</v>
      </c>
      <c r="AW128">
        <v>403934.77467999997</v>
      </c>
    </row>
    <row r="129" spans="1:49" x14ac:dyDescent="0.45">
      <c r="A129">
        <v>426</v>
      </c>
      <c r="B129">
        <v>949355.37320999999</v>
      </c>
      <c r="C129">
        <v>867692.54498999997</v>
      </c>
      <c r="D129">
        <v>895204.88448999997</v>
      </c>
      <c r="E129">
        <v>843906.19475000002</v>
      </c>
      <c r="F129">
        <v>828749.74942000001</v>
      </c>
      <c r="G129">
        <v>652866.25713000004</v>
      </c>
      <c r="H129">
        <v>569346.50749999995</v>
      </c>
      <c r="I129">
        <v>469137.63449000003</v>
      </c>
      <c r="J129">
        <v>387487.23122000002</v>
      </c>
      <c r="K129">
        <v>370311.17025999998</v>
      </c>
      <c r="L129">
        <v>363391.05317000003</v>
      </c>
      <c r="M129">
        <v>378527.30122999998</v>
      </c>
      <c r="N129">
        <v>371382.05891999998</v>
      </c>
      <c r="O129">
        <v>373266.89513999998</v>
      </c>
      <c r="P129">
        <v>377247.73440000002</v>
      </c>
      <c r="Q129">
        <v>393021.48199</v>
      </c>
      <c r="R129">
        <v>958173.04547000001</v>
      </c>
      <c r="S129">
        <v>900557.61844999995</v>
      </c>
      <c r="T129">
        <v>870776.63841999997</v>
      </c>
      <c r="U129">
        <v>881022.70539999998</v>
      </c>
      <c r="V129">
        <v>716523.56674000004</v>
      </c>
      <c r="W129">
        <v>625729.71239</v>
      </c>
      <c r="X129">
        <v>504304.25802000001</v>
      </c>
      <c r="Y129">
        <v>431957.02506000001</v>
      </c>
      <c r="Z129">
        <v>367841.40297</v>
      </c>
      <c r="AA129">
        <v>339373.56138000003</v>
      </c>
      <c r="AB129">
        <v>352123.19221000001</v>
      </c>
      <c r="AC129">
        <v>376063.15983999998</v>
      </c>
      <c r="AD129">
        <v>390930.88951000001</v>
      </c>
      <c r="AE129">
        <v>393680.02029999997</v>
      </c>
      <c r="AF129">
        <v>377647.60664000001</v>
      </c>
      <c r="AG129">
        <v>386243.61599999998</v>
      </c>
      <c r="AH129">
        <v>871534.75884999998</v>
      </c>
      <c r="AI129">
        <v>955701.40740000003</v>
      </c>
      <c r="AJ129">
        <v>948111.48574999999</v>
      </c>
      <c r="AK129">
        <v>855094.33920000005</v>
      </c>
      <c r="AL129">
        <v>776714.74704000005</v>
      </c>
      <c r="AM129">
        <v>625614.73167000001</v>
      </c>
      <c r="AN129">
        <v>462342.07955999998</v>
      </c>
      <c r="AO129">
        <v>387267.83574000001</v>
      </c>
      <c r="AP129">
        <v>350299.93443000002</v>
      </c>
      <c r="AQ129">
        <v>337726.27630999999</v>
      </c>
      <c r="AR129">
        <v>348874.71963000001</v>
      </c>
      <c r="AS129">
        <v>394870.11074999999</v>
      </c>
      <c r="AT129">
        <v>402532.44527999999</v>
      </c>
      <c r="AU129">
        <v>386219.38549000002</v>
      </c>
      <c r="AV129">
        <v>395124.79677000002</v>
      </c>
      <c r="AW129">
        <v>386155.44169000001</v>
      </c>
    </row>
    <row r="130" spans="1:49" x14ac:dyDescent="0.45">
      <c r="A130">
        <v>427</v>
      </c>
      <c r="B130">
        <v>912001.19198</v>
      </c>
      <c r="C130">
        <v>828889.40451000002</v>
      </c>
      <c r="D130">
        <v>851412.70675999997</v>
      </c>
      <c r="E130">
        <v>811418.66764</v>
      </c>
      <c r="F130">
        <v>809091.68172999995</v>
      </c>
      <c r="G130">
        <v>638685.23126000003</v>
      </c>
      <c r="H130">
        <v>527367.11309999996</v>
      </c>
      <c r="I130">
        <v>455419.87807999999</v>
      </c>
      <c r="J130">
        <v>380751.22474999999</v>
      </c>
      <c r="K130">
        <v>354827.37868000002</v>
      </c>
      <c r="L130">
        <v>356998.38503</v>
      </c>
      <c r="M130">
        <v>375322.55481</v>
      </c>
      <c r="N130">
        <v>359649.59509999998</v>
      </c>
      <c r="O130">
        <v>361004.49539</v>
      </c>
      <c r="P130">
        <v>361676.30174999998</v>
      </c>
      <c r="Q130">
        <v>387178.87134999997</v>
      </c>
      <c r="R130">
        <v>908723.89557000005</v>
      </c>
      <c r="S130">
        <v>857264.34704000002</v>
      </c>
      <c r="T130">
        <v>836880.14743999997</v>
      </c>
      <c r="U130">
        <v>850617.05142000003</v>
      </c>
      <c r="V130">
        <v>693415.60771999997</v>
      </c>
      <c r="W130">
        <v>602442.18475999997</v>
      </c>
      <c r="X130">
        <v>487188.65216</v>
      </c>
      <c r="Y130">
        <v>424477.91162999999</v>
      </c>
      <c r="Z130">
        <v>350534.58837999997</v>
      </c>
      <c r="AA130">
        <v>331054.23625999998</v>
      </c>
      <c r="AB130">
        <v>356060.49296</v>
      </c>
      <c r="AC130">
        <v>371324.45097000001</v>
      </c>
      <c r="AD130">
        <v>387043.48569</v>
      </c>
      <c r="AE130">
        <v>388823.89081999997</v>
      </c>
      <c r="AF130">
        <v>365236.07941000001</v>
      </c>
      <c r="AG130">
        <v>387264.01932000002</v>
      </c>
      <c r="AH130">
        <v>846743.07116000005</v>
      </c>
      <c r="AI130">
        <v>919740.07100999996</v>
      </c>
      <c r="AJ130">
        <v>905351.57285</v>
      </c>
      <c r="AK130">
        <v>816482.26966999995</v>
      </c>
      <c r="AL130">
        <v>740998.44045999995</v>
      </c>
      <c r="AM130">
        <v>605415.35245999997</v>
      </c>
      <c r="AN130">
        <v>454662.84346</v>
      </c>
      <c r="AO130">
        <v>375044.18923000002</v>
      </c>
      <c r="AP130">
        <v>343423.92508000002</v>
      </c>
      <c r="AQ130">
        <v>339516.72687999997</v>
      </c>
      <c r="AR130">
        <v>331403.31760000001</v>
      </c>
      <c r="AS130">
        <v>383537.24703000003</v>
      </c>
      <c r="AT130">
        <v>391096.57681</v>
      </c>
      <c r="AU130">
        <v>371737.64776000002</v>
      </c>
      <c r="AV130">
        <v>379241.03953000001</v>
      </c>
      <c r="AW130">
        <v>380629.51458999998</v>
      </c>
    </row>
    <row r="131" spans="1:49" x14ac:dyDescent="0.45">
      <c r="A131">
        <v>428</v>
      </c>
      <c r="B131">
        <v>872417.45721999998</v>
      </c>
      <c r="C131">
        <v>802466.4558</v>
      </c>
      <c r="D131">
        <v>830607.61323000002</v>
      </c>
      <c r="E131">
        <v>769812.45236999996</v>
      </c>
      <c r="F131">
        <v>772285.53865999996</v>
      </c>
      <c r="G131">
        <v>602807.75179000001</v>
      </c>
      <c r="H131">
        <v>519725.91375000001</v>
      </c>
      <c r="I131">
        <v>439621.04976999998</v>
      </c>
      <c r="J131">
        <v>373082.84126000002</v>
      </c>
      <c r="K131">
        <v>335058.68083000003</v>
      </c>
      <c r="L131">
        <v>338305.06748999999</v>
      </c>
      <c r="M131">
        <v>356606.08911</v>
      </c>
      <c r="N131">
        <v>347824.72817000002</v>
      </c>
      <c r="O131">
        <v>347596.13676999998</v>
      </c>
      <c r="P131">
        <v>340524.38124999998</v>
      </c>
      <c r="Q131">
        <v>376103.91534000001</v>
      </c>
      <c r="R131">
        <v>878054.65816999995</v>
      </c>
      <c r="S131">
        <v>821332.72005</v>
      </c>
      <c r="T131">
        <v>794687.82727999997</v>
      </c>
      <c r="U131">
        <v>824386.81319999998</v>
      </c>
      <c r="V131">
        <v>672889.03413000004</v>
      </c>
      <c r="W131">
        <v>581258.73202</v>
      </c>
      <c r="X131">
        <v>465126.02188000001</v>
      </c>
      <c r="Y131">
        <v>406646.57806999999</v>
      </c>
      <c r="Z131">
        <v>346701.61498999997</v>
      </c>
      <c r="AA131">
        <v>317920.34091000003</v>
      </c>
      <c r="AB131">
        <v>326980.80171000003</v>
      </c>
      <c r="AC131">
        <v>355417.47490999999</v>
      </c>
      <c r="AD131">
        <v>375164.33980999998</v>
      </c>
      <c r="AE131">
        <v>373904.62972000003</v>
      </c>
      <c r="AF131">
        <v>346536.15425000002</v>
      </c>
      <c r="AG131">
        <v>371891.21373999998</v>
      </c>
      <c r="AH131">
        <v>802720.07047000004</v>
      </c>
      <c r="AI131">
        <v>890213.90923999995</v>
      </c>
      <c r="AJ131">
        <v>865653.89399999997</v>
      </c>
      <c r="AK131">
        <v>801802.00876</v>
      </c>
      <c r="AL131">
        <v>717829.11071000004</v>
      </c>
      <c r="AM131">
        <v>581861.33860000002</v>
      </c>
      <c r="AN131">
        <v>437188.90062999999</v>
      </c>
      <c r="AO131">
        <v>358025.77492</v>
      </c>
      <c r="AP131">
        <v>332360.22087000002</v>
      </c>
      <c r="AQ131">
        <v>327558.81689999998</v>
      </c>
      <c r="AR131">
        <v>324379.93354</v>
      </c>
      <c r="AS131">
        <v>370248.41103000002</v>
      </c>
      <c r="AT131">
        <v>379293.83286000002</v>
      </c>
      <c r="AU131">
        <v>351178.65255</v>
      </c>
      <c r="AV131">
        <v>372606.50498000003</v>
      </c>
      <c r="AW131">
        <v>359239.09162999998</v>
      </c>
    </row>
    <row r="132" spans="1:49" x14ac:dyDescent="0.45">
      <c r="A132">
        <v>429</v>
      </c>
      <c r="B132">
        <v>839919.64919999999</v>
      </c>
      <c r="C132">
        <v>761649.75412000006</v>
      </c>
      <c r="D132">
        <v>801650.86346000002</v>
      </c>
      <c r="E132">
        <v>756257.51959000004</v>
      </c>
      <c r="F132">
        <v>738660.89535999997</v>
      </c>
      <c r="G132">
        <v>592909.31337999995</v>
      </c>
      <c r="H132">
        <v>503712.83386999997</v>
      </c>
      <c r="I132">
        <v>425883.96367000003</v>
      </c>
      <c r="J132">
        <v>353015.69508999999</v>
      </c>
      <c r="K132">
        <v>321895.51420999999</v>
      </c>
      <c r="L132">
        <v>341010.83701000002</v>
      </c>
      <c r="M132">
        <v>350605.85081999999</v>
      </c>
      <c r="N132">
        <v>337860.91774</v>
      </c>
      <c r="O132">
        <v>339333.94149</v>
      </c>
      <c r="P132">
        <v>335160.61670999997</v>
      </c>
      <c r="Q132">
        <v>366302.7525</v>
      </c>
      <c r="R132">
        <v>855086.07516000001</v>
      </c>
      <c r="S132">
        <v>805013.89775999996</v>
      </c>
      <c r="T132">
        <v>769547.68565</v>
      </c>
      <c r="U132">
        <v>795539.48315999995</v>
      </c>
      <c r="V132">
        <v>648000.20339000004</v>
      </c>
      <c r="W132">
        <v>572054.62488999998</v>
      </c>
      <c r="X132">
        <v>449573.91915999999</v>
      </c>
      <c r="Y132">
        <v>396944.60927000002</v>
      </c>
      <c r="Z132">
        <v>333848.08863999997</v>
      </c>
      <c r="AA132">
        <v>311039.84386000002</v>
      </c>
      <c r="AB132">
        <v>328385.00523000001</v>
      </c>
      <c r="AC132">
        <v>343853.36614</v>
      </c>
      <c r="AD132">
        <v>365627.65736999997</v>
      </c>
      <c r="AE132">
        <v>350548.64335999999</v>
      </c>
      <c r="AF132">
        <v>340105.14091000002</v>
      </c>
      <c r="AG132">
        <v>362288.71205999999</v>
      </c>
      <c r="AH132">
        <v>781935.27095000003</v>
      </c>
      <c r="AI132">
        <v>842055.14040999999</v>
      </c>
      <c r="AJ132">
        <v>830450.77688000002</v>
      </c>
      <c r="AK132">
        <v>767360.92374</v>
      </c>
      <c r="AL132">
        <v>703502.77980999998</v>
      </c>
      <c r="AM132">
        <v>560910.93871000002</v>
      </c>
      <c r="AN132">
        <v>425043.54002000001</v>
      </c>
      <c r="AO132">
        <v>355319.06384999998</v>
      </c>
      <c r="AP132">
        <v>317993.08270999999</v>
      </c>
      <c r="AQ132">
        <v>317077.88351999997</v>
      </c>
      <c r="AR132">
        <v>312209.73985999997</v>
      </c>
      <c r="AS132">
        <v>357361.06276</v>
      </c>
      <c r="AT132">
        <v>369215.08640999999</v>
      </c>
      <c r="AU132">
        <v>348702.88643999997</v>
      </c>
      <c r="AV132">
        <v>359672.23022999999</v>
      </c>
      <c r="AW132">
        <v>355413.73726999998</v>
      </c>
    </row>
    <row r="133" spans="1:49" x14ac:dyDescent="0.45">
      <c r="A133">
        <v>430</v>
      </c>
      <c r="B133">
        <v>824683.63419999997</v>
      </c>
      <c r="C133">
        <v>742670.09401999996</v>
      </c>
      <c r="D133">
        <v>769304.76341000001</v>
      </c>
      <c r="E133">
        <v>715091.73685999995</v>
      </c>
      <c r="F133">
        <v>703056.54876000003</v>
      </c>
      <c r="G133">
        <v>562920.14211999997</v>
      </c>
      <c r="H133">
        <v>484314.12066000002</v>
      </c>
      <c r="I133">
        <v>417778.49138999998</v>
      </c>
      <c r="J133">
        <v>342021.63886000001</v>
      </c>
      <c r="K133">
        <v>311999.7182</v>
      </c>
      <c r="L133">
        <v>325008.43212000001</v>
      </c>
      <c r="M133">
        <v>340752.13533999998</v>
      </c>
      <c r="N133">
        <v>326879.92168999999</v>
      </c>
      <c r="O133">
        <v>323658.30210999999</v>
      </c>
      <c r="P133">
        <v>329154.64851000003</v>
      </c>
      <c r="Q133">
        <v>354702.98499000003</v>
      </c>
      <c r="R133">
        <v>817244.5723</v>
      </c>
      <c r="S133">
        <v>765978.89928000001</v>
      </c>
      <c r="T133">
        <v>739266.53520000004</v>
      </c>
      <c r="U133">
        <v>757708.57325000002</v>
      </c>
      <c r="V133">
        <v>613865.90281</v>
      </c>
      <c r="W133">
        <v>557222.31660999998</v>
      </c>
      <c r="X133">
        <v>433368.80942000001</v>
      </c>
      <c r="Y133">
        <v>375258.02071000001</v>
      </c>
      <c r="Z133">
        <v>317754.62851000001</v>
      </c>
      <c r="AA133">
        <v>305522.78184000001</v>
      </c>
      <c r="AB133">
        <v>308015.89834999997</v>
      </c>
      <c r="AC133">
        <v>334204.44037000003</v>
      </c>
      <c r="AD133">
        <v>350774.60174000001</v>
      </c>
      <c r="AE133">
        <v>346680.13166000001</v>
      </c>
      <c r="AF133">
        <v>333464.67524000001</v>
      </c>
      <c r="AG133">
        <v>344816.93786000001</v>
      </c>
      <c r="AH133">
        <v>750463.67093999998</v>
      </c>
      <c r="AI133">
        <v>818399.91702000005</v>
      </c>
      <c r="AJ133">
        <v>807088.61936999997</v>
      </c>
      <c r="AK133">
        <v>732386.58334000001</v>
      </c>
      <c r="AL133">
        <v>672889.22072999994</v>
      </c>
      <c r="AM133">
        <v>530394.61115999997</v>
      </c>
      <c r="AN133">
        <v>413869.91386999999</v>
      </c>
      <c r="AO133">
        <v>348814.10882999998</v>
      </c>
      <c r="AP133">
        <v>306789.16678999999</v>
      </c>
      <c r="AQ133">
        <v>299987.12448</v>
      </c>
      <c r="AR133">
        <v>302820.53032000002</v>
      </c>
      <c r="AS133">
        <v>349168.04116000002</v>
      </c>
      <c r="AT133">
        <v>363951.91587000003</v>
      </c>
      <c r="AU133">
        <v>334493.78623999999</v>
      </c>
      <c r="AV133">
        <v>354620.25766</v>
      </c>
      <c r="AW133">
        <v>340794.11174000002</v>
      </c>
    </row>
    <row r="134" spans="1:49" x14ac:dyDescent="0.45">
      <c r="A134">
        <v>431</v>
      </c>
      <c r="B134">
        <v>776599.80767000001</v>
      </c>
      <c r="C134">
        <v>715043.37548000005</v>
      </c>
      <c r="D134">
        <v>740751.54044000001</v>
      </c>
      <c r="E134">
        <v>695018.87896999996</v>
      </c>
      <c r="F134">
        <v>687482.80368999997</v>
      </c>
      <c r="G134">
        <v>549825.58115999994</v>
      </c>
      <c r="H134">
        <v>470300.69530000002</v>
      </c>
      <c r="I134">
        <v>402555.72232</v>
      </c>
      <c r="J134">
        <v>328946.41678000003</v>
      </c>
      <c r="K134">
        <v>303903.17735999997</v>
      </c>
      <c r="L134">
        <v>313293.03253999999</v>
      </c>
      <c r="M134">
        <v>323753.38829999999</v>
      </c>
      <c r="N134">
        <v>311218.63944</v>
      </c>
      <c r="O134">
        <v>308859.34629999998</v>
      </c>
      <c r="P134">
        <v>313842.91697999998</v>
      </c>
      <c r="Q134">
        <v>342424.19675</v>
      </c>
      <c r="R134">
        <v>786952.90393999999</v>
      </c>
      <c r="S134">
        <v>742360.21265999996</v>
      </c>
      <c r="T134">
        <v>724358.90839999996</v>
      </c>
      <c r="U134">
        <v>730756.01092000003</v>
      </c>
      <c r="V134">
        <v>599371.75230000005</v>
      </c>
      <c r="W134">
        <v>531521.53873000003</v>
      </c>
      <c r="X134">
        <v>418070.74737</v>
      </c>
      <c r="Y134">
        <v>364855.55291000003</v>
      </c>
      <c r="Z134">
        <v>317719.61181999999</v>
      </c>
      <c r="AA134">
        <v>282750.28256000002</v>
      </c>
      <c r="AB134">
        <v>307002.66334999999</v>
      </c>
      <c r="AC134">
        <v>330291.93904000003</v>
      </c>
      <c r="AD134">
        <v>339620.48544999998</v>
      </c>
      <c r="AE134">
        <v>334064.97389999998</v>
      </c>
      <c r="AF134">
        <v>316004.52390999999</v>
      </c>
      <c r="AG134">
        <v>339016.39132</v>
      </c>
      <c r="AH134">
        <v>728306.13257000002</v>
      </c>
      <c r="AI134">
        <v>784735.18417000002</v>
      </c>
      <c r="AJ134">
        <v>782851.98736000003</v>
      </c>
      <c r="AK134">
        <v>719228.12451999995</v>
      </c>
      <c r="AL134">
        <v>642764.37072999997</v>
      </c>
      <c r="AM134">
        <v>530118.06553999998</v>
      </c>
      <c r="AN134">
        <v>393933.80061999999</v>
      </c>
      <c r="AO134">
        <v>333805.65849</v>
      </c>
      <c r="AP134">
        <v>303280.72629999998</v>
      </c>
      <c r="AQ134">
        <v>296717.14999000001</v>
      </c>
      <c r="AR134">
        <v>297809.88750999997</v>
      </c>
      <c r="AS134">
        <v>342307.99114</v>
      </c>
      <c r="AT134">
        <v>349491.21581999998</v>
      </c>
      <c r="AU134">
        <v>324650.64554</v>
      </c>
      <c r="AV134">
        <v>334218.49085</v>
      </c>
      <c r="AW134">
        <v>333815.61859999999</v>
      </c>
    </row>
    <row r="135" spans="1:49" x14ac:dyDescent="0.45">
      <c r="A135">
        <v>432</v>
      </c>
      <c r="B135">
        <v>755487.58444000001</v>
      </c>
      <c r="C135">
        <v>686839.02882999997</v>
      </c>
      <c r="D135">
        <v>707912.11748999998</v>
      </c>
      <c r="E135">
        <v>670785.96597000002</v>
      </c>
      <c r="F135">
        <v>656093.38641000004</v>
      </c>
      <c r="G135">
        <v>524628.47803</v>
      </c>
      <c r="H135">
        <v>455707.70831000002</v>
      </c>
      <c r="I135">
        <v>389012.31485000002</v>
      </c>
      <c r="J135">
        <v>316660.04281999997</v>
      </c>
      <c r="K135">
        <v>297995.11492999998</v>
      </c>
      <c r="L135">
        <v>304519.29269999999</v>
      </c>
      <c r="M135">
        <v>319890.93345999997</v>
      </c>
      <c r="N135">
        <v>305986.27111999999</v>
      </c>
      <c r="O135">
        <v>314287.27743999998</v>
      </c>
      <c r="P135">
        <v>314417.25789000001</v>
      </c>
      <c r="Q135">
        <v>329457.83494999999</v>
      </c>
      <c r="R135">
        <v>748825.99898000003</v>
      </c>
      <c r="S135">
        <v>705958.46765999997</v>
      </c>
      <c r="T135">
        <v>693472.29148999997</v>
      </c>
      <c r="U135">
        <v>701543.95499</v>
      </c>
      <c r="V135">
        <v>579530.85572999995</v>
      </c>
      <c r="W135">
        <v>511009.61995999998</v>
      </c>
      <c r="X135">
        <v>413552.33919000003</v>
      </c>
      <c r="Y135">
        <v>354745.61077000003</v>
      </c>
      <c r="Z135">
        <v>298580.82293000002</v>
      </c>
      <c r="AA135">
        <v>283612.58134999999</v>
      </c>
      <c r="AB135">
        <v>295709.08857000002</v>
      </c>
      <c r="AC135">
        <v>314720.47489999997</v>
      </c>
      <c r="AD135">
        <v>327704.14510000002</v>
      </c>
      <c r="AE135">
        <v>325713.42736999999</v>
      </c>
      <c r="AF135">
        <v>318742.90655000001</v>
      </c>
      <c r="AG135">
        <v>331284.90882000001</v>
      </c>
      <c r="AH135">
        <v>706012.85343000002</v>
      </c>
      <c r="AI135">
        <v>757178.93590000004</v>
      </c>
      <c r="AJ135">
        <v>749197.48768999998</v>
      </c>
      <c r="AK135">
        <v>684440.94229000004</v>
      </c>
      <c r="AL135">
        <v>617571.11104999995</v>
      </c>
      <c r="AM135">
        <v>506899.08399000001</v>
      </c>
      <c r="AN135">
        <v>392266.09947000002</v>
      </c>
      <c r="AO135">
        <v>314976.16609999997</v>
      </c>
      <c r="AP135">
        <v>299844.13094</v>
      </c>
      <c r="AQ135">
        <v>280609.63546000002</v>
      </c>
      <c r="AR135">
        <v>289467.92326000001</v>
      </c>
      <c r="AS135">
        <v>327924.77422999998</v>
      </c>
      <c r="AT135">
        <v>343487.80596000003</v>
      </c>
      <c r="AU135">
        <v>311253.00533999997</v>
      </c>
      <c r="AV135">
        <v>336073.49051999999</v>
      </c>
      <c r="AW135">
        <v>324668.37070000003</v>
      </c>
    </row>
    <row r="136" spans="1:49" x14ac:dyDescent="0.45">
      <c r="A136">
        <v>433</v>
      </c>
      <c r="B136">
        <v>733202.21042000002</v>
      </c>
      <c r="C136">
        <v>667633.82108000002</v>
      </c>
      <c r="D136">
        <v>681834.74395999999</v>
      </c>
      <c r="E136">
        <v>650125.05278999999</v>
      </c>
      <c r="F136">
        <v>645255.90081999998</v>
      </c>
      <c r="G136">
        <v>514196.40645000001</v>
      </c>
      <c r="H136">
        <v>447578.77781</v>
      </c>
      <c r="I136">
        <v>373373.71107000002</v>
      </c>
      <c r="J136">
        <v>308739.93038999999</v>
      </c>
      <c r="K136">
        <v>293476.52145</v>
      </c>
      <c r="L136">
        <v>294754.98352000001</v>
      </c>
      <c r="M136">
        <v>309938.29441999999</v>
      </c>
      <c r="N136">
        <v>299349.88676999998</v>
      </c>
      <c r="O136">
        <v>294575.59159000003</v>
      </c>
      <c r="P136">
        <v>303786.42216999998</v>
      </c>
      <c r="Q136">
        <v>320177.32406000001</v>
      </c>
      <c r="R136">
        <v>737871.35490000003</v>
      </c>
      <c r="S136">
        <v>682859.55963999999</v>
      </c>
      <c r="T136">
        <v>663621.16706000001</v>
      </c>
      <c r="U136">
        <v>676990.81382000004</v>
      </c>
      <c r="V136">
        <v>551530.10464999999</v>
      </c>
      <c r="W136">
        <v>488723.07922000001</v>
      </c>
      <c r="X136">
        <v>391686.53304000001</v>
      </c>
      <c r="Y136">
        <v>347149.17680999998</v>
      </c>
      <c r="Z136">
        <v>293016.79083000001</v>
      </c>
      <c r="AA136">
        <v>273937.71216</v>
      </c>
      <c r="AB136">
        <v>287410.43621000001</v>
      </c>
      <c r="AC136">
        <v>305953.0416</v>
      </c>
      <c r="AD136">
        <v>324099.85395999998</v>
      </c>
      <c r="AE136">
        <v>317163.96977000003</v>
      </c>
      <c r="AF136">
        <v>303991.12167000002</v>
      </c>
      <c r="AG136">
        <v>319721.97487999999</v>
      </c>
      <c r="AH136">
        <v>671629.13139999995</v>
      </c>
      <c r="AI136">
        <v>742873.94597</v>
      </c>
      <c r="AJ136">
        <v>716179.17752000003</v>
      </c>
      <c r="AK136">
        <v>659931.74905999994</v>
      </c>
      <c r="AL136">
        <v>601780.98698000005</v>
      </c>
      <c r="AM136">
        <v>497881.66859000002</v>
      </c>
      <c r="AN136">
        <v>375054.36781000003</v>
      </c>
      <c r="AO136">
        <v>321441.63383000001</v>
      </c>
      <c r="AP136">
        <v>284281.71097000001</v>
      </c>
      <c r="AQ136">
        <v>279997.75763000001</v>
      </c>
      <c r="AR136">
        <v>287633.35797000001</v>
      </c>
      <c r="AS136">
        <v>318267.70103</v>
      </c>
      <c r="AT136">
        <v>328174.83749000001</v>
      </c>
      <c r="AU136">
        <v>306306.68612999999</v>
      </c>
      <c r="AV136">
        <v>322338.08275</v>
      </c>
      <c r="AW136">
        <v>308955.32196999999</v>
      </c>
    </row>
    <row r="137" spans="1:49" x14ac:dyDescent="0.45">
      <c r="A137">
        <v>434</v>
      </c>
      <c r="B137">
        <v>702974.01933000004</v>
      </c>
      <c r="C137">
        <v>642409.29573999997</v>
      </c>
      <c r="D137">
        <v>665837.67527999997</v>
      </c>
      <c r="E137">
        <v>620200.87399999995</v>
      </c>
      <c r="F137">
        <v>610385.83889999997</v>
      </c>
      <c r="G137">
        <v>499166.50542</v>
      </c>
      <c r="H137">
        <v>433884.44130000001</v>
      </c>
      <c r="I137">
        <v>361294.54376999999</v>
      </c>
      <c r="J137">
        <v>299099.72224999999</v>
      </c>
      <c r="K137">
        <v>282914.84177</v>
      </c>
      <c r="L137">
        <v>280677.48204999999</v>
      </c>
      <c r="M137">
        <v>308030.35184999998</v>
      </c>
      <c r="N137">
        <v>288561.69485000003</v>
      </c>
      <c r="O137">
        <v>292725.87686000002</v>
      </c>
      <c r="P137">
        <v>293196.08171</v>
      </c>
      <c r="Q137">
        <v>309846.07257999998</v>
      </c>
      <c r="R137">
        <v>706716.10829999996</v>
      </c>
      <c r="S137">
        <v>659779.73849999998</v>
      </c>
      <c r="T137">
        <v>643366.04332000006</v>
      </c>
      <c r="U137">
        <v>645464.26644000004</v>
      </c>
      <c r="V137">
        <v>533745.86080999998</v>
      </c>
      <c r="W137">
        <v>480646.40081999998</v>
      </c>
      <c r="X137">
        <v>383065.23009999999</v>
      </c>
      <c r="Y137">
        <v>340275.40639999998</v>
      </c>
      <c r="Z137">
        <v>282289.06117</v>
      </c>
      <c r="AA137">
        <v>272527.60363999999</v>
      </c>
      <c r="AB137">
        <v>272993.95033999998</v>
      </c>
      <c r="AC137">
        <v>300983.54532999999</v>
      </c>
      <c r="AD137">
        <v>312352.52500000002</v>
      </c>
      <c r="AE137">
        <v>314700.25572999998</v>
      </c>
      <c r="AF137">
        <v>292664.05074999999</v>
      </c>
      <c r="AG137">
        <v>315813.49950999999</v>
      </c>
      <c r="AH137">
        <v>657833.73467000003</v>
      </c>
      <c r="AI137">
        <v>704786.14159000001</v>
      </c>
      <c r="AJ137">
        <v>691884.41668000002</v>
      </c>
      <c r="AK137">
        <v>635079.31055000005</v>
      </c>
      <c r="AL137">
        <v>573757.29385999998</v>
      </c>
      <c r="AM137">
        <v>474387.14382</v>
      </c>
      <c r="AN137">
        <v>362126.13439000002</v>
      </c>
      <c r="AO137">
        <v>305909.45733</v>
      </c>
      <c r="AP137">
        <v>279298.47204999998</v>
      </c>
      <c r="AQ137">
        <v>265303.68316999997</v>
      </c>
      <c r="AR137">
        <v>276066.53136999998</v>
      </c>
      <c r="AS137">
        <v>309964.39111000003</v>
      </c>
      <c r="AT137">
        <v>326761.87659</v>
      </c>
      <c r="AU137">
        <v>294315.16983000003</v>
      </c>
      <c r="AV137">
        <v>303817.97531000001</v>
      </c>
      <c r="AW137">
        <v>311085.22307000001</v>
      </c>
    </row>
    <row r="138" spans="1:49" x14ac:dyDescent="0.45">
      <c r="A138">
        <v>435</v>
      </c>
      <c r="B138">
        <v>676755.35757999995</v>
      </c>
      <c r="C138">
        <v>625418.22323</v>
      </c>
      <c r="D138">
        <v>634885.02220000001</v>
      </c>
      <c r="E138">
        <v>591151.98607999994</v>
      </c>
      <c r="F138">
        <v>601495.68530999997</v>
      </c>
      <c r="G138">
        <v>478929.45678000001</v>
      </c>
      <c r="H138">
        <v>427654.61431999999</v>
      </c>
      <c r="I138">
        <v>359717.93450999999</v>
      </c>
      <c r="J138">
        <v>288519.50033000001</v>
      </c>
      <c r="K138">
        <v>278456.13825000002</v>
      </c>
      <c r="L138">
        <v>273628.45410999999</v>
      </c>
      <c r="M138">
        <v>289793.70598000003</v>
      </c>
      <c r="N138">
        <v>280149.88656000001</v>
      </c>
      <c r="O138">
        <v>282752.96049999999</v>
      </c>
      <c r="P138">
        <v>284852.51883000002</v>
      </c>
      <c r="Q138">
        <v>303185.73713999998</v>
      </c>
      <c r="R138">
        <v>679276.30758999998</v>
      </c>
      <c r="S138">
        <v>624763.60135999997</v>
      </c>
      <c r="T138">
        <v>607875.15050999995</v>
      </c>
      <c r="U138">
        <v>624798.85598999995</v>
      </c>
      <c r="V138">
        <v>510832.59720000002</v>
      </c>
      <c r="W138">
        <v>475697.76095000003</v>
      </c>
      <c r="X138">
        <v>374009.01647999999</v>
      </c>
      <c r="Y138">
        <v>334451.23647</v>
      </c>
      <c r="Z138">
        <v>276276.88186000002</v>
      </c>
      <c r="AA138">
        <v>261314.78236000001</v>
      </c>
      <c r="AB138">
        <v>273826.43404999998</v>
      </c>
      <c r="AC138">
        <v>296326.55910999997</v>
      </c>
      <c r="AD138">
        <v>305217.40341000003</v>
      </c>
      <c r="AE138">
        <v>301361.07328000001</v>
      </c>
      <c r="AF138">
        <v>288762.75832000002</v>
      </c>
      <c r="AG138">
        <v>300141.32660999999</v>
      </c>
      <c r="AH138">
        <v>624974.09118999995</v>
      </c>
      <c r="AI138">
        <v>692417.48023999995</v>
      </c>
      <c r="AJ138">
        <v>672223.39772999997</v>
      </c>
      <c r="AK138">
        <v>610467.17590000003</v>
      </c>
      <c r="AL138">
        <v>562018.90995</v>
      </c>
      <c r="AM138">
        <v>469737.23092</v>
      </c>
      <c r="AN138">
        <v>354821.57523000002</v>
      </c>
      <c r="AO138">
        <v>294361.20916000003</v>
      </c>
      <c r="AP138">
        <v>264801.74069000001</v>
      </c>
      <c r="AQ138">
        <v>260662.33272000001</v>
      </c>
      <c r="AR138">
        <v>268204.1116</v>
      </c>
      <c r="AS138">
        <v>295675.85709</v>
      </c>
      <c r="AT138">
        <v>312099.58097000001</v>
      </c>
      <c r="AU138">
        <v>290622.39156999998</v>
      </c>
      <c r="AV138">
        <v>304392.96496000001</v>
      </c>
      <c r="AW138">
        <v>293110.03548999998</v>
      </c>
    </row>
    <row r="139" spans="1:49" x14ac:dyDescent="0.45">
      <c r="A139">
        <v>436</v>
      </c>
      <c r="B139">
        <v>661116.34860000003</v>
      </c>
      <c r="C139">
        <v>598380.86580999999</v>
      </c>
      <c r="D139">
        <v>620275.73323999997</v>
      </c>
      <c r="E139">
        <v>580648.54</v>
      </c>
      <c r="F139">
        <v>584617.67205000005</v>
      </c>
      <c r="G139">
        <v>460055.80677999998</v>
      </c>
      <c r="H139">
        <v>406280.7365</v>
      </c>
      <c r="I139">
        <v>343257.31228999997</v>
      </c>
      <c r="J139">
        <v>288058.66277</v>
      </c>
      <c r="K139">
        <v>267651.86742999998</v>
      </c>
      <c r="L139">
        <v>275054.88286000001</v>
      </c>
      <c r="M139">
        <v>287495.15623999998</v>
      </c>
      <c r="N139">
        <v>272601.46838999999</v>
      </c>
      <c r="O139">
        <v>272270.33117000002</v>
      </c>
      <c r="P139">
        <v>277487.63894999999</v>
      </c>
      <c r="Q139">
        <v>302526.50884000002</v>
      </c>
      <c r="R139">
        <v>659421.93389999995</v>
      </c>
      <c r="S139">
        <v>607434.39850999997</v>
      </c>
      <c r="T139">
        <v>600647.65618000005</v>
      </c>
      <c r="U139">
        <v>607488.18229000003</v>
      </c>
      <c r="V139">
        <v>496324.89669000002</v>
      </c>
      <c r="W139">
        <v>455185.29531999998</v>
      </c>
      <c r="X139">
        <v>362348.80180999998</v>
      </c>
      <c r="Y139">
        <v>316554.57345000003</v>
      </c>
      <c r="Z139">
        <v>266153.80904999998</v>
      </c>
      <c r="AA139">
        <v>256892.79532</v>
      </c>
      <c r="AB139">
        <v>264854.10256000003</v>
      </c>
      <c r="AC139">
        <v>286318.55122999998</v>
      </c>
      <c r="AD139">
        <v>297668.79057000001</v>
      </c>
      <c r="AE139">
        <v>290246.33059999999</v>
      </c>
      <c r="AF139">
        <v>281542.73758999998</v>
      </c>
      <c r="AG139">
        <v>290005.98972999997</v>
      </c>
      <c r="AH139">
        <v>608914.96884999995</v>
      </c>
      <c r="AI139">
        <v>658033.43726999999</v>
      </c>
      <c r="AJ139">
        <v>650238.33822000003</v>
      </c>
      <c r="AK139">
        <v>595037.48589999997</v>
      </c>
      <c r="AL139">
        <v>546965.16802999994</v>
      </c>
      <c r="AM139">
        <v>448230.26306999999</v>
      </c>
      <c r="AN139">
        <v>343144.52260999999</v>
      </c>
      <c r="AO139">
        <v>287744.47758000001</v>
      </c>
      <c r="AP139">
        <v>258559.27875999999</v>
      </c>
      <c r="AQ139">
        <v>249143.17783</v>
      </c>
      <c r="AR139">
        <v>266116.24472999998</v>
      </c>
      <c r="AS139">
        <v>293460.27140000003</v>
      </c>
      <c r="AT139">
        <v>300041.5441</v>
      </c>
      <c r="AU139">
        <v>286921.13819000003</v>
      </c>
      <c r="AV139">
        <v>294068.66190000001</v>
      </c>
      <c r="AW139">
        <v>278847.70065000001</v>
      </c>
    </row>
    <row r="140" spans="1:49" x14ac:dyDescent="0.45">
      <c r="A140">
        <v>437</v>
      </c>
      <c r="B140">
        <v>636913.80284000002</v>
      </c>
      <c r="C140">
        <v>569078.81525999994</v>
      </c>
      <c r="D140">
        <v>592418.80431000004</v>
      </c>
      <c r="E140">
        <v>554820.93993999995</v>
      </c>
      <c r="F140">
        <v>561583.49413000001</v>
      </c>
      <c r="G140">
        <v>450784.65425999998</v>
      </c>
      <c r="H140">
        <v>393089.71282000002</v>
      </c>
      <c r="I140">
        <v>332232.86713999999</v>
      </c>
      <c r="J140">
        <v>271985.93238999997</v>
      </c>
      <c r="K140">
        <v>260803.30627</v>
      </c>
      <c r="L140">
        <v>256941.79451000001</v>
      </c>
      <c r="M140">
        <v>280006.39734999998</v>
      </c>
      <c r="N140">
        <v>270579.52879999997</v>
      </c>
      <c r="O140">
        <v>263919.76501999999</v>
      </c>
      <c r="P140">
        <v>269504.86174999998</v>
      </c>
      <c r="Q140">
        <v>291434.10407</v>
      </c>
      <c r="R140">
        <v>632950.71557999996</v>
      </c>
      <c r="S140">
        <v>598665.95048999996</v>
      </c>
      <c r="T140">
        <v>586007.95527000003</v>
      </c>
      <c r="U140">
        <v>590716.91197999998</v>
      </c>
      <c r="V140">
        <v>484366.75307999999</v>
      </c>
      <c r="W140">
        <v>434700.85978</v>
      </c>
      <c r="X140">
        <v>355034.54385999998</v>
      </c>
      <c r="Y140">
        <v>303266.21477000002</v>
      </c>
      <c r="Z140">
        <v>263048.47529999999</v>
      </c>
      <c r="AA140">
        <v>249026.90458</v>
      </c>
      <c r="AB140">
        <v>256349.33840000001</v>
      </c>
      <c r="AC140">
        <v>281850.75683999999</v>
      </c>
      <c r="AD140">
        <v>288175.61403</v>
      </c>
      <c r="AE140">
        <v>280890.70854000002</v>
      </c>
      <c r="AF140">
        <v>270477.88939000003</v>
      </c>
      <c r="AG140">
        <v>296335.76968000003</v>
      </c>
      <c r="AH140">
        <v>581800.15584999998</v>
      </c>
      <c r="AI140">
        <v>653662.68038000003</v>
      </c>
      <c r="AJ140">
        <v>616386.37933000003</v>
      </c>
      <c r="AK140">
        <v>570990.25760999997</v>
      </c>
      <c r="AL140">
        <v>520881.44733</v>
      </c>
      <c r="AM140">
        <v>449593.09461999999</v>
      </c>
      <c r="AN140">
        <v>328890.78909999999</v>
      </c>
      <c r="AO140">
        <v>278331.18167000002</v>
      </c>
      <c r="AP140">
        <v>258534.45548</v>
      </c>
      <c r="AQ140">
        <v>246721.34659999999</v>
      </c>
      <c r="AR140">
        <v>261315.58699000001</v>
      </c>
      <c r="AS140">
        <v>289930.43145999999</v>
      </c>
      <c r="AT140">
        <v>299786.91871</v>
      </c>
      <c r="AU140">
        <v>280083.60314000002</v>
      </c>
      <c r="AV140">
        <v>295729.58889999997</v>
      </c>
      <c r="AW140">
        <v>280335.40036999999</v>
      </c>
    </row>
    <row r="141" spans="1:49" x14ac:dyDescent="0.45">
      <c r="A141">
        <v>438</v>
      </c>
      <c r="B141">
        <v>606545.81637000002</v>
      </c>
      <c r="C141">
        <v>552318.99565000006</v>
      </c>
      <c r="D141">
        <v>570415.60999000003</v>
      </c>
      <c r="E141">
        <v>539018.38731000002</v>
      </c>
      <c r="F141">
        <v>541518.84920000006</v>
      </c>
      <c r="G141">
        <v>435075.59367999999</v>
      </c>
      <c r="H141">
        <v>378105.77019000001</v>
      </c>
      <c r="I141">
        <v>327265.19394000003</v>
      </c>
      <c r="J141">
        <v>267829.26384000003</v>
      </c>
      <c r="K141">
        <v>262566.61398999998</v>
      </c>
      <c r="L141">
        <v>253277.45048999999</v>
      </c>
      <c r="M141">
        <v>267385.24336999998</v>
      </c>
      <c r="N141">
        <v>261039.78451</v>
      </c>
      <c r="O141">
        <v>260771.45207999999</v>
      </c>
      <c r="P141">
        <v>263980.61330999999</v>
      </c>
      <c r="Q141">
        <v>282690.39906000003</v>
      </c>
      <c r="R141">
        <v>612654.19591000001</v>
      </c>
      <c r="S141">
        <v>568206.75673999998</v>
      </c>
      <c r="T141">
        <v>549682.06533000001</v>
      </c>
      <c r="U141">
        <v>564895.10435000004</v>
      </c>
      <c r="V141">
        <v>472323.64129</v>
      </c>
      <c r="W141">
        <v>417842.46055999998</v>
      </c>
      <c r="X141">
        <v>349452.95406999998</v>
      </c>
      <c r="Y141">
        <v>300094.88245999999</v>
      </c>
      <c r="Z141">
        <v>256833.80501000001</v>
      </c>
      <c r="AA141">
        <v>246528.36803000001</v>
      </c>
      <c r="AB141">
        <v>258404.29527</v>
      </c>
      <c r="AC141">
        <v>270439.73556</v>
      </c>
      <c r="AD141">
        <v>279492.69647000002</v>
      </c>
      <c r="AE141">
        <v>279177.45526000002</v>
      </c>
      <c r="AF141">
        <v>262147.59516999999</v>
      </c>
      <c r="AG141">
        <v>281250.08419999998</v>
      </c>
      <c r="AH141">
        <v>567480.93240000005</v>
      </c>
      <c r="AI141">
        <v>620884.09137000004</v>
      </c>
      <c r="AJ141">
        <v>607969.86727000005</v>
      </c>
      <c r="AK141">
        <v>560201.0037</v>
      </c>
      <c r="AL141">
        <v>512429.68485999998</v>
      </c>
      <c r="AM141">
        <v>430250.26500000001</v>
      </c>
      <c r="AN141">
        <v>325407.41106999997</v>
      </c>
      <c r="AO141">
        <v>270742.15116000001</v>
      </c>
      <c r="AP141">
        <v>248288.04907000001</v>
      </c>
      <c r="AQ141">
        <v>247753.36705</v>
      </c>
      <c r="AR141">
        <v>251502.37216999999</v>
      </c>
      <c r="AS141">
        <v>280156.51386000001</v>
      </c>
      <c r="AT141">
        <v>283878.75683000003</v>
      </c>
      <c r="AU141">
        <v>265428.23684999999</v>
      </c>
      <c r="AV141">
        <v>282308.91089</v>
      </c>
      <c r="AW141">
        <v>280381.27828000003</v>
      </c>
    </row>
    <row r="142" spans="1:49" x14ac:dyDescent="0.45">
      <c r="A142">
        <v>439</v>
      </c>
      <c r="B142">
        <v>591428.98785000003</v>
      </c>
      <c r="C142">
        <v>548803.66014000005</v>
      </c>
      <c r="D142">
        <v>556202.04758999997</v>
      </c>
      <c r="E142">
        <v>525889.44929000002</v>
      </c>
      <c r="F142">
        <v>528160.39953000005</v>
      </c>
      <c r="G142">
        <v>412951.09435000003</v>
      </c>
      <c r="H142">
        <v>376532.78665999998</v>
      </c>
      <c r="I142">
        <v>316803.77987999999</v>
      </c>
      <c r="J142">
        <v>261891.43122</v>
      </c>
      <c r="K142">
        <v>244335.69789000001</v>
      </c>
      <c r="L142">
        <v>252202.22560999999</v>
      </c>
      <c r="M142">
        <v>260883.28125</v>
      </c>
      <c r="N142">
        <v>250419.17710999999</v>
      </c>
      <c r="O142">
        <v>256881.44787</v>
      </c>
      <c r="P142">
        <v>250661.27591</v>
      </c>
      <c r="Q142">
        <v>272939.97311000002</v>
      </c>
      <c r="R142">
        <v>591965.06718000001</v>
      </c>
      <c r="S142">
        <v>555260.35559000005</v>
      </c>
      <c r="T142">
        <v>527920.95912000001</v>
      </c>
      <c r="U142">
        <v>550801.53248000005</v>
      </c>
      <c r="V142">
        <v>455004.59341999999</v>
      </c>
      <c r="W142">
        <v>400430.90003000002</v>
      </c>
      <c r="X142">
        <v>339014.12070000003</v>
      </c>
      <c r="Y142">
        <v>298370.19443999999</v>
      </c>
      <c r="Z142">
        <v>248198.64428000001</v>
      </c>
      <c r="AA142">
        <v>234836.14150999999</v>
      </c>
      <c r="AB142">
        <v>245736.17129999999</v>
      </c>
      <c r="AC142">
        <v>264593.62160000001</v>
      </c>
      <c r="AD142">
        <v>281588.28292000003</v>
      </c>
      <c r="AE142">
        <v>271898.22746000002</v>
      </c>
      <c r="AF142">
        <v>255805.21973000001</v>
      </c>
      <c r="AG142">
        <v>266274.19714</v>
      </c>
      <c r="AH142">
        <v>543410.20747000002</v>
      </c>
      <c r="AI142">
        <v>600098.04541999998</v>
      </c>
      <c r="AJ142">
        <v>584213.60641000001</v>
      </c>
      <c r="AK142">
        <v>537616.92492999998</v>
      </c>
      <c r="AL142">
        <v>490120.13656999997</v>
      </c>
      <c r="AM142">
        <v>416284.03749000002</v>
      </c>
      <c r="AN142">
        <v>321636.83395</v>
      </c>
      <c r="AO142">
        <v>266880.54496000003</v>
      </c>
      <c r="AP142">
        <v>241013.99337000001</v>
      </c>
      <c r="AQ142">
        <v>238474.95082</v>
      </c>
      <c r="AR142">
        <v>241815.31245</v>
      </c>
      <c r="AS142">
        <v>271946.81333999999</v>
      </c>
      <c r="AT142">
        <v>274972.41625000001</v>
      </c>
      <c r="AU142">
        <v>264016.31666000001</v>
      </c>
      <c r="AV142">
        <v>274584.10874</v>
      </c>
      <c r="AW142">
        <v>265160.65623000002</v>
      </c>
    </row>
    <row r="143" spans="1:49" x14ac:dyDescent="0.45">
      <c r="A143">
        <v>440</v>
      </c>
      <c r="B143">
        <v>568035.15668000001</v>
      </c>
      <c r="C143">
        <v>527705.12063999998</v>
      </c>
      <c r="D143">
        <v>535473.59629000002</v>
      </c>
      <c r="E143">
        <v>496849.98957999999</v>
      </c>
      <c r="F143">
        <v>501409.02489</v>
      </c>
      <c r="G143">
        <v>412047.58457000001</v>
      </c>
      <c r="H143">
        <v>363294.21182000003</v>
      </c>
      <c r="I143">
        <v>302020.62974</v>
      </c>
      <c r="J143">
        <v>263174.88137999998</v>
      </c>
      <c r="K143">
        <v>244901.18822000001</v>
      </c>
      <c r="L143">
        <v>242151.80533999999</v>
      </c>
      <c r="M143">
        <v>254032.88636999999</v>
      </c>
      <c r="N143">
        <v>245539.82446999999</v>
      </c>
      <c r="O143">
        <v>247576.16521000001</v>
      </c>
      <c r="P143">
        <v>250668.81525000001</v>
      </c>
      <c r="Q143">
        <v>268093.20909999998</v>
      </c>
      <c r="R143">
        <v>570452.98948999995</v>
      </c>
      <c r="S143">
        <v>532079.66923999996</v>
      </c>
      <c r="T143">
        <v>517572.75968999998</v>
      </c>
      <c r="U143">
        <v>537841.14688000001</v>
      </c>
      <c r="V143">
        <v>436512.93053999997</v>
      </c>
      <c r="W143">
        <v>402832.31271999999</v>
      </c>
      <c r="X143">
        <v>331610.93864000001</v>
      </c>
      <c r="Y143">
        <v>285116.82496</v>
      </c>
      <c r="Z143">
        <v>241862.20413</v>
      </c>
      <c r="AA143">
        <v>231734.61958</v>
      </c>
      <c r="AB143">
        <v>246046.57753000001</v>
      </c>
      <c r="AC143">
        <v>261398.61233999999</v>
      </c>
      <c r="AD143">
        <v>261511.43739000001</v>
      </c>
      <c r="AE143">
        <v>259467.64992</v>
      </c>
      <c r="AF143">
        <v>256305.95097999999</v>
      </c>
      <c r="AG143">
        <v>260969.22625000001</v>
      </c>
      <c r="AH143">
        <v>516646.32588999998</v>
      </c>
      <c r="AI143">
        <v>571409.52859</v>
      </c>
      <c r="AJ143">
        <v>562971.11072</v>
      </c>
      <c r="AK143">
        <v>521557.09327000001</v>
      </c>
      <c r="AL143">
        <v>468191.39256000001</v>
      </c>
      <c r="AM143">
        <v>409435.34841999999</v>
      </c>
      <c r="AN143">
        <v>309242.02788000001</v>
      </c>
      <c r="AO143">
        <v>257129.44078</v>
      </c>
      <c r="AP143">
        <v>245285.86236999999</v>
      </c>
      <c r="AQ143">
        <v>225571.60386999999</v>
      </c>
      <c r="AR143">
        <v>245042.4455</v>
      </c>
      <c r="AS143">
        <v>275600.60988</v>
      </c>
      <c r="AT143">
        <v>276989.06770999997</v>
      </c>
      <c r="AU143">
        <v>260909.78505999999</v>
      </c>
      <c r="AV143">
        <v>263628.33351999999</v>
      </c>
      <c r="AW143">
        <v>264927.65619000001</v>
      </c>
    </row>
    <row r="144" spans="1:49" x14ac:dyDescent="0.45">
      <c r="A144">
        <v>441</v>
      </c>
      <c r="B144">
        <v>559545.77454999997</v>
      </c>
      <c r="C144">
        <v>506584.68552</v>
      </c>
      <c r="D144">
        <v>523553.21132</v>
      </c>
      <c r="E144">
        <v>490435.52554</v>
      </c>
      <c r="F144">
        <v>490609.49689000001</v>
      </c>
      <c r="G144">
        <v>403387.36476000003</v>
      </c>
      <c r="H144">
        <v>356459.62598999997</v>
      </c>
      <c r="I144">
        <v>304865.13163000002</v>
      </c>
      <c r="J144">
        <v>242198.05223999999</v>
      </c>
      <c r="K144">
        <v>238852.90362</v>
      </c>
      <c r="L144">
        <v>238046.40651999999</v>
      </c>
      <c r="M144">
        <v>253896.53474999999</v>
      </c>
      <c r="N144">
        <v>237977.66264</v>
      </c>
      <c r="O144">
        <v>239775.74361999999</v>
      </c>
      <c r="P144">
        <v>244165.70749999999</v>
      </c>
      <c r="Q144">
        <v>271354.85145999998</v>
      </c>
      <c r="R144">
        <v>552221.35340999998</v>
      </c>
      <c r="S144">
        <v>518006.00429999997</v>
      </c>
      <c r="T144">
        <v>507960.16980999999</v>
      </c>
      <c r="U144">
        <v>516805.26328000001</v>
      </c>
      <c r="V144">
        <v>422411.30138000002</v>
      </c>
      <c r="W144">
        <v>387238.16281000001</v>
      </c>
      <c r="X144">
        <v>319727.35907000001</v>
      </c>
      <c r="Y144">
        <v>280017.00186000002</v>
      </c>
      <c r="Z144">
        <v>228503.22378</v>
      </c>
      <c r="AA144">
        <v>237540.49038</v>
      </c>
      <c r="AB144">
        <v>237124.46536</v>
      </c>
      <c r="AC144">
        <v>259992.39071000001</v>
      </c>
      <c r="AD144">
        <v>265772.53130999999</v>
      </c>
      <c r="AE144">
        <v>255905.72717</v>
      </c>
      <c r="AF144">
        <v>243605.56309000001</v>
      </c>
      <c r="AG144">
        <v>257931.27471999999</v>
      </c>
      <c r="AH144">
        <v>510452.58522000001</v>
      </c>
      <c r="AI144">
        <v>555690.13543000002</v>
      </c>
      <c r="AJ144">
        <v>552525.32143000001</v>
      </c>
      <c r="AK144">
        <v>505452.19081</v>
      </c>
      <c r="AL144">
        <v>457154.06456000003</v>
      </c>
      <c r="AM144">
        <v>391076.73817000003</v>
      </c>
      <c r="AN144">
        <v>302372.35550000001</v>
      </c>
      <c r="AO144">
        <v>253578.87388</v>
      </c>
      <c r="AP144">
        <v>233819.91438</v>
      </c>
      <c r="AQ144">
        <v>224734.57798999999</v>
      </c>
      <c r="AR144">
        <v>234179.02739</v>
      </c>
      <c r="AS144">
        <v>263018.34055999998</v>
      </c>
      <c r="AT144">
        <v>263914.24125000002</v>
      </c>
      <c r="AU144">
        <v>243049.33233</v>
      </c>
      <c r="AV144">
        <v>260571.59942000001</v>
      </c>
      <c r="AW144">
        <v>249761.05974999999</v>
      </c>
    </row>
    <row r="145" spans="1:49" x14ac:dyDescent="0.45">
      <c r="A145">
        <v>442</v>
      </c>
      <c r="B145">
        <v>533870.94224999996</v>
      </c>
      <c r="C145">
        <v>502647.90239</v>
      </c>
      <c r="D145">
        <v>509426.19472999999</v>
      </c>
      <c r="E145">
        <v>468976.19094</v>
      </c>
      <c r="F145">
        <v>482526.59831999999</v>
      </c>
      <c r="G145">
        <v>392307.48788999999</v>
      </c>
      <c r="H145">
        <v>348332.19618000003</v>
      </c>
      <c r="I145">
        <v>291432.07248999999</v>
      </c>
      <c r="J145">
        <v>243360.33108</v>
      </c>
      <c r="K145">
        <v>236482.10722000001</v>
      </c>
      <c r="L145">
        <v>233914.44938000001</v>
      </c>
      <c r="M145">
        <v>258228.37487999999</v>
      </c>
      <c r="N145">
        <v>245980.86696000001</v>
      </c>
      <c r="O145">
        <v>229949.45410999999</v>
      </c>
      <c r="P145">
        <v>238064.87849</v>
      </c>
      <c r="Q145">
        <v>259696.36765</v>
      </c>
      <c r="R145">
        <v>539450.65397999994</v>
      </c>
      <c r="S145">
        <v>508336.56933000003</v>
      </c>
      <c r="T145">
        <v>489304.95224999997</v>
      </c>
      <c r="U145">
        <v>501214.11320000002</v>
      </c>
      <c r="V145">
        <v>409116.58645</v>
      </c>
      <c r="W145">
        <v>372274.83233</v>
      </c>
      <c r="X145">
        <v>316556.28201999998</v>
      </c>
      <c r="Y145">
        <v>273497.19189999998</v>
      </c>
      <c r="Z145">
        <v>232994.44008</v>
      </c>
      <c r="AA145">
        <v>223885.18580000001</v>
      </c>
      <c r="AB145">
        <v>236543.93588999999</v>
      </c>
      <c r="AC145">
        <v>254991.94766999999</v>
      </c>
      <c r="AD145">
        <v>254356.40450999999</v>
      </c>
      <c r="AE145">
        <v>251012.37589</v>
      </c>
      <c r="AF145">
        <v>239516.51336000001</v>
      </c>
      <c r="AG145">
        <v>258775.98405999999</v>
      </c>
      <c r="AH145">
        <v>495765.09288000001</v>
      </c>
      <c r="AI145">
        <v>547495.70924</v>
      </c>
      <c r="AJ145">
        <v>529149.91240999999</v>
      </c>
      <c r="AK145">
        <v>494211.86291999999</v>
      </c>
      <c r="AL145">
        <v>453675.99362000002</v>
      </c>
      <c r="AM145">
        <v>381333.09839</v>
      </c>
      <c r="AN145">
        <v>297631.78928000003</v>
      </c>
      <c r="AO145">
        <v>248731.71445</v>
      </c>
      <c r="AP145">
        <v>228483.74075999999</v>
      </c>
      <c r="AQ145">
        <v>222821.38933999999</v>
      </c>
      <c r="AR145">
        <v>235055.70997</v>
      </c>
      <c r="AS145">
        <v>262886.95069000003</v>
      </c>
      <c r="AT145">
        <v>262515.00863</v>
      </c>
      <c r="AU145">
        <v>243643.08577000001</v>
      </c>
      <c r="AV145">
        <v>257782.49896999999</v>
      </c>
      <c r="AW145">
        <v>248074.12435999999</v>
      </c>
    </row>
    <row r="146" spans="1:49" x14ac:dyDescent="0.45">
      <c r="A146">
        <v>443</v>
      </c>
      <c r="B146">
        <v>532565.10153999995</v>
      </c>
      <c r="C146">
        <v>476572.89124000003</v>
      </c>
      <c r="D146">
        <v>484721.82524999999</v>
      </c>
      <c r="E146">
        <v>460145.99393</v>
      </c>
      <c r="F146">
        <v>457681.33551</v>
      </c>
      <c r="G146">
        <v>371260.55625000002</v>
      </c>
      <c r="H146">
        <v>347821.14338000002</v>
      </c>
      <c r="I146">
        <v>288711.10486999998</v>
      </c>
      <c r="J146">
        <v>232948.82934</v>
      </c>
      <c r="K146">
        <v>222988.658</v>
      </c>
      <c r="L146">
        <v>231588.12291999999</v>
      </c>
      <c r="M146">
        <v>249129.72772</v>
      </c>
      <c r="N146">
        <v>233880.20243</v>
      </c>
      <c r="O146">
        <v>232760.36095999999</v>
      </c>
      <c r="P146">
        <v>234538.72685000001</v>
      </c>
      <c r="Q146">
        <v>256800.72524999999</v>
      </c>
      <c r="R146">
        <v>522460.13066000002</v>
      </c>
      <c r="S146">
        <v>497017.40295000002</v>
      </c>
      <c r="T146">
        <v>480754.28305999999</v>
      </c>
      <c r="U146">
        <v>485152.07091000001</v>
      </c>
      <c r="V146">
        <v>407066.44861000002</v>
      </c>
      <c r="W146">
        <v>369299.15516999998</v>
      </c>
      <c r="X146">
        <v>296574.06926999998</v>
      </c>
      <c r="Y146">
        <v>268490.06838999997</v>
      </c>
      <c r="Z146">
        <v>230562.60657</v>
      </c>
      <c r="AA146">
        <v>219302.48642999999</v>
      </c>
      <c r="AB146">
        <v>227787.04418999999</v>
      </c>
      <c r="AC146">
        <v>250171.14420000001</v>
      </c>
      <c r="AD146">
        <v>255533.44086999999</v>
      </c>
      <c r="AE146">
        <v>250323.49421</v>
      </c>
      <c r="AF146">
        <v>235371.84643999999</v>
      </c>
      <c r="AG146">
        <v>256659.47309000001</v>
      </c>
      <c r="AH146">
        <v>483753.87079999998</v>
      </c>
      <c r="AI146">
        <v>535399.59790000005</v>
      </c>
      <c r="AJ146">
        <v>518467.98045999999</v>
      </c>
      <c r="AK146">
        <v>469924.41970999999</v>
      </c>
      <c r="AL146">
        <v>423182.79554999998</v>
      </c>
      <c r="AM146">
        <v>376432.76276000001</v>
      </c>
      <c r="AN146">
        <v>293262.74787999998</v>
      </c>
      <c r="AO146">
        <v>241198.55259000001</v>
      </c>
      <c r="AP146">
        <v>223174.93298000001</v>
      </c>
      <c r="AQ146">
        <v>218815.80658999999</v>
      </c>
      <c r="AR146">
        <v>235113.12736000001</v>
      </c>
      <c r="AS146">
        <v>253158.86476</v>
      </c>
      <c r="AT146">
        <v>254788.31249000001</v>
      </c>
      <c r="AU146">
        <v>238228.93906999999</v>
      </c>
      <c r="AV146">
        <v>246804.77773999999</v>
      </c>
      <c r="AW146">
        <v>240485.65135</v>
      </c>
    </row>
    <row r="147" spans="1:49" x14ac:dyDescent="0.45">
      <c r="A147">
        <v>444</v>
      </c>
      <c r="B147">
        <v>516275.86820999999</v>
      </c>
      <c r="C147">
        <v>464516.56306999997</v>
      </c>
      <c r="D147">
        <v>480722.02023999998</v>
      </c>
      <c r="E147">
        <v>452772.46451999998</v>
      </c>
      <c r="F147">
        <v>446750.91249999998</v>
      </c>
      <c r="G147">
        <v>369812.13514000003</v>
      </c>
      <c r="H147">
        <v>337812.98777000001</v>
      </c>
      <c r="I147">
        <v>278486.06672</v>
      </c>
      <c r="J147">
        <v>233430.72957</v>
      </c>
      <c r="K147">
        <v>226348.58773999999</v>
      </c>
      <c r="L147">
        <v>225137.20468</v>
      </c>
      <c r="M147">
        <v>236709.09981000001</v>
      </c>
      <c r="N147">
        <v>226277.89798000001</v>
      </c>
      <c r="O147">
        <v>226614.78224</v>
      </c>
      <c r="P147">
        <v>234511.79449</v>
      </c>
      <c r="Q147">
        <v>245516.25604000001</v>
      </c>
      <c r="R147">
        <v>522648.40276000003</v>
      </c>
      <c r="S147">
        <v>473227.04534000001</v>
      </c>
      <c r="T147">
        <v>468435.77682000003</v>
      </c>
      <c r="U147">
        <v>466558.10463999998</v>
      </c>
      <c r="V147">
        <v>388228.65349</v>
      </c>
      <c r="W147">
        <v>356895.17813999997</v>
      </c>
      <c r="X147">
        <v>303509.91142000002</v>
      </c>
      <c r="Y147">
        <v>267996.92152999999</v>
      </c>
      <c r="Z147">
        <v>223434.98616</v>
      </c>
      <c r="AA147">
        <v>220278.20141000001</v>
      </c>
      <c r="AB147">
        <v>225000.03492000001</v>
      </c>
      <c r="AC147">
        <v>247247.79597000001</v>
      </c>
      <c r="AD147">
        <v>248472.79736999999</v>
      </c>
      <c r="AE147">
        <v>245556.15815999999</v>
      </c>
      <c r="AF147">
        <v>229051.58598</v>
      </c>
      <c r="AG147">
        <v>240331.69427000001</v>
      </c>
      <c r="AH147">
        <v>469220.57581000001</v>
      </c>
      <c r="AI147">
        <v>512657.77372</v>
      </c>
      <c r="AJ147">
        <v>499885.73495000001</v>
      </c>
      <c r="AK147">
        <v>463095.33162999997</v>
      </c>
      <c r="AL147">
        <v>417824.17551999999</v>
      </c>
      <c r="AM147">
        <v>370014.82076999999</v>
      </c>
      <c r="AN147">
        <v>282478.90143999999</v>
      </c>
      <c r="AO147">
        <v>231395.41373999999</v>
      </c>
      <c r="AP147">
        <v>221125.76329</v>
      </c>
      <c r="AQ147">
        <v>218201.71854</v>
      </c>
      <c r="AR147">
        <v>223265.42627</v>
      </c>
      <c r="AS147">
        <v>251339.87096999999</v>
      </c>
      <c r="AT147">
        <v>252974.10939</v>
      </c>
      <c r="AU147">
        <v>229122.02639000001</v>
      </c>
      <c r="AV147">
        <v>247221.04816000001</v>
      </c>
      <c r="AW147">
        <v>232700.97010999999</v>
      </c>
    </row>
    <row r="148" spans="1:49" x14ac:dyDescent="0.45">
      <c r="A148">
        <v>445</v>
      </c>
      <c r="B148">
        <v>499093.41181999998</v>
      </c>
      <c r="C148">
        <v>450853.64490000001</v>
      </c>
      <c r="D148">
        <v>463620.45984999998</v>
      </c>
      <c r="E148">
        <v>427862.95415000001</v>
      </c>
      <c r="F148">
        <v>435304.98944999999</v>
      </c>
      <c r="G148">
        <v>359269.79167000001</v>
      </c>
      <c r="H148">
        <v>328461.99229000002</v>
      </c>
      <c r="I148">
        <v>278463.70678000001</v>
      </c>
      <c r="J148">
        <v>225653.70420000001</v>
      </c>
      <c r="K148">
        <v>219678.06312000001</v>
      </c>
      <c r="L148">
        <v>219801.84198</v>
      </c>
      <c r="M148">
        <v>237834.41855</v>
      </c>
      <c r="N148">
        <v>223888.56769</v>
      </c>
      <c r="O148">
        <v>224289.33241999999</v>
      </c>
      <c r="P148">
        <v>228509.51328000001</v>
      </c>
      <c r="Q148">
        <v>247289.51282999999</v>
      </c>
      <c r="R148">
        <v>489779.87734000001</v>
      </c>
      <c r="S148">
        <v>459413.31938</v>
      </c>
      <c r="T148">
        <v>451197.70772000001</v>
      </c>
      <c r="U148">
        <v>463859.80288999999</v>
      </c>
      <c r="V148">
        <v>379940.79431999999</v>
      </c>
      <c r="W148">
        <v>347859.23757</v>
      </c>
      <c r="X148">
        <v>283229.74494</v>
      </c>
      <c r="Y148">
        <v>253528.78437000001</v>
      </c>
      <c r="Z148">
        <v>216037.86720000001</v>
      </c>
      <c r="AA148">
        <v>212735.97422</v>
      </c>
      <c r="AB148">
        <v>223627.80598999999</v>
      </c>
      <c r="AC148">
        <v>240868.76913</v>
      </c>
      <c r="AD148">
        <v>240794.93395000001</v>
      </c>
      <c r="AE148">
        <v>245115.84599</v>
      </c>
      <c r="AF148">
        <v>224927.85441</v>
      </c>
      <c r="AG148">
        <v>241805.34463000001</v>
      </c>
      <c r="AH148">
        <v>456223.02711999998</v>
      </c>
      <c r="AI148">
        <v>500038.91694000002</v>
      </c>
      <c r="AJ148">
        <v>482565.37375999999</v>
      </c>
      <c r="AK148">
        <v>452307.40557</v>
      </c>
      <c r="AL148">
        <v>412603.17641999997</v>
      </c>
      <c r="AM148">
        <v>361598.58945000003</v>
      </c>
      <c r="AN148">
        <v>279541.78065999999</v>
      </c>
      <c r="AO148">
        <v>223896.82101000001</v>
      </c>
      <c r="AP148">
        <v>213990.25917999999</v>
      </c>
      <c r="AQ148">
        <v>210635.72083999999</v>
      </c>
      <c r="AR148">
        <v>215745.84119000001</v>
      </c>
      <c r="AS148">
        <v>238734.99074000001</v>
      </c>
      <c r="AT148">
        <v>250403.19596000001</v>
      </c>
      <c r="AU148">
        <v>219344.31479</v>
      </c>
      <c r="AV148">
        <v>244692.23962000001</v>
      </c>
      <c r="AW148">
        <v>232951.22690000001</v>
      </c>
    </row>
    <row r="149" spans="1:49" x14ac:dyDescent="0.45">
      <c r="A149">
        <v>446</v>
      </c>
      <c r="B149">
        <v>488585.94072000001</v>
      </c>
      <c r="C149">
        <v>435269.86414000002</v>
      </c>
      <c r="D149">
        <v>447437.99027000001</v>
      </c>
      <c r="E149">
        <v>412222.50863</v>
      </c>
      <c r="F149">
        <v>424095.01691000001</v>
      </c>
      <c r="G149">
        <v>357102.95211000001</v>
      </c>
      <c r="H149">
        <v>320662.10492000001</v>
      </c>
      <c r="I149">
        <v>267742.58003000001</v>
      </c>
      <c r="J149">
        <v>227174.28015000001</v>
      </c>
      <c r="K149">
        <v>215331.37276999999</v>
      </c>
      <c r="L149">
        <v>220651.62893000001</v>
      </c>
      <c r="M149">
        <v>233788.91248999999</v>
      </c>
      <c r="N149">
        <v>220476.14640999999</v>
      </c>
      <c r="O149">
        <v>216203.6874</v>
      </c>
      <c r="P149">
        <v>223398.44521999999</v>
      </c>
      <c r="Q149">
        <v>238644.91362000001</v>
      </c>
      <c r="R149">
        <v>469775.10252000001</v>
      </c>
      <c r="S149">
        <v>448139.21266999998</v>
      </c>
      <c r="T149">
        <v>439294.08299999998</v>
      </c>
      <c r="U149">
        <v>440920.49521000002</v>
      </c>
      <c r="V149">
        <v>373382.63535</v>
      </c>
      <c r="W149">
        <v>344810.66369000002</v>
      </c>
      <c r="X149">
        <v>278676.56426999997</v>
      </c>
      <c r="Y149">
        <v>250747.93536</v>
      </c>
      <c r="Z149">
        <v>218827.82449999999</v>
      </c>
      <c r="AA149">
        <v>210223.96806000001</v>
      </c>
      <c r="AB149">
        <v>214033.18518</v>
      </c>
      <c r="AC149">
        <v>227246.18322000001</v>
      </c>
      <c r="AD149">
        <v>239032.43642000001</v>
      </c>
      <c r="AE149">
        <v>230746.62693999999</v>
      </c>
      <c r="AF149">
        <v>220933.00159999999</v>
      </c>
      <c r="AG149">
        <v>232187.68169999999</v>
      </c>
      <c r="AH149">
        <v>438697.28115</v>
      </c>
      <c r="AI149">
        <v>483297.84528000001</v>
      </c>
      <c r="AJ149">
        <v>468386.24683999998</v>
      </c>
      <c r="AK149">
        <v>428822.01207</v>
      </c>
      <c r="AL149">
        <v>404894.39877000003</v>
      </c>
      <c r="AM149">
        <v>346003.99582000001</v>
      </c>
      <c r="AN149">
        <v>269288.24359000003</v>
      </c>
      <c r="AO149">
        <v>226582.43596999999</v>
      </c>
      <c r="AP149">
        <v>211049.47427000001</v>
      </c>
      <c r="AQ149">
        <v>210406.95116999999</v>
      </c>
      <c r="AR149">
        <v>219254.04292000001</v>
      </c>
      <c r="AS149">
        <v>242025.14355000001</v>
      </c>
      <c r="AT149">
        <v>239931.78036999999</v>
      </c>
      <c r="AU149">
        <v>225541.67619999999</v>
      </c>
      <c r="AV149">
        <v>240113.39465999999</v>
      </c>
      <c r="AW149">
        <v>228549.77322999999</v>
      </c>
    </row>
    <row r="150" spans="1:49" x14ac:dyDescent="0.45">
      <c r="A150">
        <v>447</v>
      </c>
      <c r="B150">
        <v>474776.01764999999</v>
      </c>
      <c r="C150">
        <v>429072.14056999999</v>
      </c>
      <c r="D150">
        <v>440975.29858</v>
      </c>
      <c r="E150">
        <v>410130.79145999998</v>
      </c>
      <c r="F150">
        <v>416436.95990999998</v>
      </c>
      <c r="G150">
        <v>339262.26383000001</v>
      </c>
      <c r="H150">
        <v>309928.40415000002</v>
      </c>
      <c r="I150">
        <v>258096.77768</v>
      </c>
      <c r="J150">
        <v>222721.06299000001</v>
      </c>
      <c r="K150">
        <v>211340.23902000001</v>
      </c>
      <c r="L150">
        <v>216508.57879</v>
      </c>
      <c r="M150">
        <v>225755.83880999999</v>
      </c>
      <c r="N150">
        <v>215880.27572000001</v>
      </c>
      <c r="O150">
        <v>213673.40165000001</v>
      </c>
      <c r="P150">
        <v>214941.39272999999</v>
      </c>
      <c r="Q150">
        <v>238095.45723999999</v>
      </c>
      <c r="R150">
        <v>471000.65505</v>
      </c>
      <c r="S150">
        <v>440588.68823999999</v>
      </c>
      <c r="T150">
        <v>427590.53872999997</v>
      </c>
      <c r="U150">
        <v>433567.57004999998</v>
      </c>
      <c r="V150">
        <v>356790.44510000001</v>
      </c>
      <c r="W150">
        <v>330434.59250999999</v>
      </c>
      <c r="X150">
        <v>278311.9387</v>
      </c>
      <c r="Y150">
        <v>240452.48965</v>
      </c>
      <c r="Z150">
        <v>203876.43338</v>
      </c>
      <c r="AA150">
        <v>206197.19540999999</v>
      </c>
      <c r="AB150">
        <v>214029.66753999999</v>
      </c>
      <c r="AC150">
        <v>226168.81294999999</v>
      </c>
      <c r="AD150">
        <v>232437.61412000001</v>
      </c>
      <c r="AE150">
        <v>228391.75096999999</v>
      </c>
      <c r="AF150">
        <v>216828.84455000001</v>
      </c>
      <c r="AG150">
        <v>229365.63492000001</v>
      </c>
      <c r="AH150">
        <v>429799.78985</v>
      </c>
      <c r="AI150">
        <v>473682.68852999998</v>
      </c>
      <c r="AJ150">
        <v>463283.41976000002</v>
      </c>
      <c r="AK150">
        <v>418291.37514000002</v>
      </c>
      <c r="AL150">
        <v>382152.27905999997</v>
      </c>
      <c r="AM150">
        <v>342623.33321999997</v>
      </c>
      <c r="AN150">
        <v>253721.54983</v>
      </c>
      <c r="AO150">
        <v>222050.14214000001</v>
      </c>
      <c r="AP150">
        <v>206838.93265</v>
      </c>
      <c r="AQ150">
        <v>207630.87901999999</v>
      </c>
      <c r="AR150">
        <v>207206.57999</v>
      </c>
      <c r="AS150">
        <v>230955.98387</v>
      </c>
      <c r="AT150">
        <v>234685.87174</v>
      </c>
      <c r="AU150">
        <v>221462.06977999999</v>
      </c>
      <c r="AV150">
        <v>228239.24797</v>
      </c>
      <c r="AW150">
        <v>220689.70077</v>
      </c>
    </row>
    <row r="151" spans="1:49" x14ac:dyDescent="0.45">
      <c r="A151">
        <v>448</v>
      </c>
      <c r="B151">
        <v>454351.66089</v>
      </c>
      <c r="C151">
        <v>415540.20749</v>
      </c>
      <c r="D151">
        <v>433512.03025000001</v>
      </c>
      <c r="E151">
        <v>402509.29311999999</v>
      </c>
      <c r="F151">
        <v>407913.60115</v>
      </c>
      <c r="G151">
        <v>327852.77655000001</v>
      </c>
      <c r="H151">
        <v>302507.86556000001</v>
      </c>
      <c r="I151">
        <v>255032.13727000001</v>
      </c>
      <c r="J151">
        <v>210983.57933000001</v>
      </c>
      <c r="K151">
        <v>201513.57842999999</v>
      </c>
      <c r="L151">
        <v>208575.69800999999</v>
      </c>
      <c r="M151">
        <v>222755.80147999999</v>
      </c>
      <c r="N151">
        <v>207012.54957999999</v>
      </c>
      <c r="O151">
        <v>206509.98649000001</v>
      </c>
      <c r="P151">
        <v>216063.71273</v>
      </c>
      <c r="Q151">
        <v>231693.9253</v>
      </c>
      <c r="R151">
        <v>450900.31008999998</v>
      </c>
      <c r="S151">
        <v>429873.69183999998</v>
      </c>
      <c r="T151">
        <v>409639.03021</v>
      </c>
      <c r="U151">
        <v>423747.49057999998</v>
      </c>
      <c r="V151">
        <v>352795.98262000002</v>
      </c>
      <c r="W151">
        <v>328800.39607000002</v>
      </c>
      <c r="X151">
        <v>271871.86781000003</v>
      </c>
      <c r="Y151">
        <v>246615.64512</v>
      </c>
      <c r="Z151">
        <v>208799.10247000001</v>
      </c>
      <c r="AA151">
        <v>198218.29957</v>
      </c>
      <c r="AB151">
        <v>216084.37466999999</v>
      </c>
      <c r="AC151">
        <v>225263.79162</v>
      </c>
      <c r="AD151">
        <v>230486.72341999999</v>
      </c>
      <c r="AE151">
        <v>219422.56312000001</v>
      </c>
      <c r="AF151">
        <v>215890.75283000001</v>
      </c>
      <c r="AG151">
        <v>228974.76109000001</v>
      </c>
      <c r="AH151">
        <v>421782.48903</v>
      </c>
      <c r="AI151">
        <v>458357.13179000001</v>
      </c>
      <c r="AJ151">
        <v>452656.22110999998</v>
      </c>
      <c r="AK151">
        <v>400953.00771999999</v>
      </c>
      <c r="AL151">
        <v>374396.12761000003</v>
      </c>
      <c r="AM151">
        <v>335847.34379999997</v>
      </c>
      <c r="AN151">
        <v>259995.74354</v>
      </c>
      <c r="AO151">
        <v>219401.15953999999</v>
      </c>
      <c r="AP151">
        <v>198581.14433000001</v>
      </c>
      <c r="AQ151">
        <v>199593.78495999999</v>
      </c>
      <c r="AR151">
        <v>214393.73934999999</v>
      </c>
      <c r="AS151">
        <v>228237.09117999999</v>
      </c>
      <c r="AT151">
        <v>233749.03766999999</v>
      </c>
      <c r="AU151">
        <v>216653.88769</v>
      </c>
      <c r="AV151">
        <v>234716.73894000001</v>
      </c>
      <c r="AW151">
        <v>215645.36220999999</v>
      </c>
    </row>
    <row r="152" spans="1:49" x14ac:dyDescent="0.45">
      <c r="A152">
        <v>449</v>
      </c>
      <c r="B152">
        <v>448558.86047999997</v>
      </c>
      <c r="C152">
        <v>406147.53405000002</v>
      </c>
      <c r="D152">
        <v>404741.16398999997</v>
      </c>
      <c r="E152">
        <v>391994.07504000003</v>
      </c>
      <c r="F152">
        <v>395793.53402000002</v>
      </c>
      <c r="G152">
        <v>331075.11823999998</v>
      </c>
      <c r="H152">
        <v>299232.82319999998</v>
      </c>
      <c r="I152">
        <v>249878.99971</v>
      </c>
      <c r="J152">
        <v>208417.38188</v>
      </c>
      <c r="K152">
        <v>203194.37771999999</v>
      </c>
      <c r="L152">
        <v>208040.31836</v>
      </c>
      <c r="M152">
        <v>217278.14736</v>
      </c>
      <c r="N152">
        <v>206166.70451000001</v>
      </c>
      <c r="O152">
        <v>207337.41191</v>
      </c>
      <c r="P152">
        <v>210979.72010999999</v>
      </c>
      <c r="Q152">
        <v>221937.33863000001</v>
      </c>
      <c r="R152">
        <v>443637.43333000003</v>
      </c>
      <c r="S152">
        <v>412272.10472</v>
      </c>
      <c r="T152">
        <v>399236.50676999998</v>
      </c>
      <c r="U152">
        <v>409403.60691999999</v>
      </c>
      <c r="V152">
        <v>334694.62355000002</v>
      </c>
      <c r="W152">
        <v>314713.41580000002</v>
      </c>
      <c r="X152">
        <v>261021.68903000001</v>
      </c>
      <c r="Y152">
        <v>234680.72039</v>
      </c>
      <c r="Z152">
        <v>202248.28339999999</v>
      </c>
      <c r="AA152">
        <v>196558.6684</v>
      </c>
      <c r="AB152">
        <v>206627.11715000001</v>
      </c>
      <c r="AC152">
        <v>219992.48985000001</v>
      </c>
      <c r="AD152">
        <v>225509.30392000001</v>
      </c>
      <c r="AE152">
        <v>217947.59651999999</v>
      </c>
      <c r="AF152">
        <v>209104.36772000001</v>
      </c>
      <c r="AG152">
        <v>219275.84755000001</v>
      </c>
      <c r="AH152">
        <v>409213.67979000002</v>
      </c>
      <c r="AI152">
        <v>448507.99173000001</v>
      </c>
      <c r="AJ152">
        <v>433918.07617000001</v>
      </c>
      <c r="AK152">
        <v>401007.99631000002</v>
      </c>
      <c r="AL152">
        <v>365218.63326999999</v>
      </c>
      <c r="AM152">
        <v>327485.06254999997</v>
      </c>
      <c r="AN152">
        <v>242257.05867999999</v>
      </c>
      <c r="AO152">
        <v>212299.32711000001</v>
      </c>
      <c r="AP152">
        <v>200165.12774</v>
      </c>
      <c r="AQ152">
        <v>195932.09795</v>
      </c>
      <c r="AR152">
        <v>205508.68038000001</v>
      </c>
      <c r="AS152">
        <v>225570.68268</v>
      </c>
      <c r="AT152">
        <v>230088.88894</v>
      </c>
      <c r="AU152">
        <v>210360.49411</v>
      </c>
      <c r="AV152">
        <v>223079.20691000001</v>
      </c>
      <c r="AW152">
        <v>209927.25979000001</v>
      </c>
    </row>
    <row r="153" spans="1:49" x14ac:dyDescent="0.45">
      <c r="A153">
        <v>450</v>
      </c>
      <c r="B153">
        <v>434156.83207</v>
      </c>
      <c r="C153">
        <v>393029.49651000003</v>
      </c>
      <c r="D153">
        <v>402610.54018000001</v>
      </c>
      <c r="E153">
        <v>380418.81354</v>
      </c>
      <c r="F153">
        <v>383014.36898999999</v>
      </c>
      <c r="G153">
        <v>319764.14150999999</v>
      </c>
      <c r="H153">
        <v>288083.52221999998</v>
      </c>
      <c r="I153">
        <v>245761.25422999999</v>
      </c>
      <c r="J153">
        <v>209166.87705000001</v>
      </c>
      <c r="K153">
        <v>199096.06573</v>
      </c>
      <c r="L153">
        <v>205754.04782000001</v>
      </c>
      <c r="M153">
        <v>216677.27124</v>
      </c>
      <c r="N153">
        <v>204934.01959000001</v>
      </c>
      <c r="O153">
        <v>198246.61262</v>
      </c>
      <c r="P153">
        <v>205758.69378999999</v>
      </c>
      <c r="Q153">
        <v>225299.36971999999</v>
      </c>
      <c r="R153">
        <v>436887.34583000001</v>
      </c>
      <c r="S153">
        <v>404132.73457999999</v>
      </c>
      <c r="T153">
        <v>388790.89224999998</v>
      </c>
      <c r="U153">
        <v>394913.43932</v>
      </c>
      <c r="V153">
        <v>332201.35006000003</v>
      </c>
      <c r="W153">
        <v>312053.70542000001</v>
      </c>
      <c r="X153">
        <v>259220.28487999999</v>
      </c>
      <c r="Y153">
        <v>226945.71247</v>
      </c>
      <c r="Z153">
        <v>203579.44456</v>
      </c>
      <c r="AA153">
        <v>195260.41459</v>
      </c>
      <c r="AB153">
        <v>202256.97527</v>
      </c>
      <c r="AC153">
        <v>214415.80807</v>
      </c>
      <c r="AD153">
        <v>218767.81776999999</v>
      </c>
      <c r="AE153">
        <v>217103.80373000001</v>
      </c>
      <c r="AF153">
        <v>206408.02069999999</v>
      </c>
      <c r="AG153">
        <v>215772.38337</v>
      </c>
      <c r="AH153">
        <v>389906.55716999999</v>
      </c>
      <c r="AI153">
        <v>423403.58437</v>
      </c>
      <c r="AJ153">
        <v>428042.75673000002</v>
      </c>
      <c r="AK153">
        <v>380647.23096999998</v>
      </c>
      <c r="AL153">
        <v>363619.46797</v>
      </c>
      <c r="AM153">
        <v>317487.60148000001</v>
      </c>
      <c r="AN153">
        <v>240629.47912999999</v>
      </c>
      <c r="AO153">
        <v>206642.58480000001</v>
      </c>
      <c r="AP153">
        <v>197557.60375000001</v>
      </c>
      <c r="AQ153">
        <v>192973.3181</v>
      </c>
      <c r="AR153">
        <v>202110.14142999999</v>
      </c>
      <c r="AS153">
        <v>223845.82504</v>
      </c>
      <c r="AT153">
        <v>227560.76087</v>
      </c>
      <c r="AU153">
        <v>206245.97357</v>
      </c>
      <c r="AV153">
        <v>216020.66936</v>
      </c>
      <c r="AW153">
        <v>213369.41867000001</v>
      </c>
    </row>
    <row r="154" spans="1:49" x14ac:dyDescent="0.45">
      <c r="A154">
        <v>451</v>
      </c>
      <c r="B154">
        <v>419933.80992000003</v>
      </c>
      <c r="C154">
        <v>376015.53210999997</v>
      </c>
      <c r="D154">
        <v>389183.02344000002</v>
      </c>
      <c r="E154">
        <v>362211.44131000002</v>
      </c>
      <c r="F154">
        <v>364786.04749999999</v>
      </c>
      <c r="G154">
        <v>307069.31802000001</v>
      </c>
      <c r="H154">
        <v>284693.53123000002</v>
      </c>
      <c r="I154">
        <v>239827.65732</v>
      </c>
      <c r="J154">
        <v>205105.6819</v>
      </c>
      <c r="K154">
        <v>196239.17861</v>
      </c>
      <c r="L154">
        <v>194230.13018000001</v>
      </c>
      <c r="M154">
        <v>215620.76444</v>
      </c>
      <c r="N154">
        <v>198454.16620000001</v>
      </c>
      <c r="O154">
        <v>197512.37617999999</v>
      </c>
      <c r="P154">
        <v>210039.48350999999</v>
      </c>
      <c r="Q154">
        <v>229733.33048</v>
      </c>
      <c r="R154">
        <v>421527.31173999998</v>
      </c>
      <c r="S154">
        <v>392793.08932999999</v>
      </c>
      <c r="T154">
        <v>373592.24210999999</v>
      </c>
      <c r="U154">
        <v>383630.09427</v>
      </c>
      <c r="V154">
        <v>322734.50300999999</v>
      </c>
      <c r="W154">
        <v>297838.38062000001</v>
      </c>
      <c r="X154">
        <v>258241.30686000001</v>
      </c>
      <c r="Y154">
        <v>226050.60876999999</v>
      </c>
      <c r="Z154">
        <v>200520.21638999999</v>
      </c>
      <c r="AA154">
        <v>191635.96698</v>
      </c>
      <c r="AB154">
        <v>201562.16227999999</v>
      </c>
      <c r="AC154">
        <v>210499.83840000001</v>
      </c>
      <c r="AD154">
        <v>210299.34696</v>
      </c>
      <c r="AE154">
        <v>211112.52280000001</v>
      </c>
      <c r="AF154">
        <v>203118.23616999999</v>
      </c>
      <c r="AG154">
        <v>207392.90276</v>
      </c>
      <c r="AH154">
        <v>383252.10199</v>
      </c>
      <c r="AI154">
        <v>415419.39520000003</v>
      </c>
      <c r="AJ154">
        <v>417750.96733000001</v>
      </c>
      <c r="AK154">
        <v>374229.60901000001</v>
      </c>
      <c r="AL154">
        <v>345637.85243999999</v>
      </c>
      <c r="AM154">
        <v>314349.99862000003</v>
      </c>
      <c r="AN154">
        <v>232723.77230000001</v>
      </c>
      <c r="AO154">
        <v>204721.92090999999</v>
      </c>
      <c r="AP154">
        <v>195302.37989000001</v>
      </c>
      <c r="AQ154">
        <v>187997.11154000001</v>
      </c>
      <c r="AR154">
        <v>199316.50628999999</v>
      </c>
      <c r="AS154">
        <v>217852.98448000001</v>
      </c>
      <c r="AT154">
        <v>216472.62823999999</v>
      </c>
      <c r="AU154">
        <v>204335.96223999999</v>
      </c>
      <c r="AV154">
        <v>213855.37117999999</v>
      </c>
      <c r="AW154">
        <v>207572.57926</v>
      </c>
    </row>
    <row r="155" spans="1:49" x14ac:dyDescent="0.45">
      <c r="A155">
        <v>452</v>
      </c>
      <c r="B155">
        <v>412132.31102999998</v>
      </c>
      <c r="C155">
        <v>366804.99614</v>
      </c>
      <c r="D155">
        <v>380597.52970999997</v>
      </c>
      <c r="E155">
        <v>354979.92855999997</v>
      </c>
      <c r="F155">
        <v>364379.03985</v>
      </c>
      <c r="G155">
        <v>297006.74868000002</v>
      </c>
      <c r="H155">
        <v>277234.36923000001</v>
      </c>
      <c r="I155">
        <v>231177.97607</v>
      </c>
      <c r="J155">
        <v>196052.20071</v>
      </c>
      <c r="K155">
        <v>191097.12917999999</v>
      </c>
      <c r="L155">
        <v>197749.93401999999</v>
      </c>
      <c r="M155">
        <v>209649.93005</v>
      </c>
      <c r="N155">
        <v>195124.00516</v>
      </c>
      <c r="O155">
        <v>191703.98017</v>
      </c>
      <c r="P155">
        <v>199931.08825999999</v>
      </c>
      <c r="Q155">
        <v>218088.23251999999</v>
      </c>
      <c r="R155">
        <v>405949.18070999999</v>
      </c>
      <c r="S155">
        <v>371764.00797999999</v>
      </c>
      <c r="T155">
        <v>372496.68581</v>
      </c>
      <c r="U155">
        <v>375954.42541999999</v>
      </c>
      <c r="V155">
        <v>315599.99368999997</v>
      </c>
      <c r="W155">
        <v>301964.28487999999</v>
      </c>
      <c r="X155">
        <v>249734.03711</v>
      </c>
      <c r="Y155">
        <v>225736.87805</v>
      </c>
      <c r="Z155">
        <v>191819.73053999999</v>
      </c>
      <c r="AA155">
        <v>190873.31770000001</v>
      </c>
      <c r="AB155">
        <v>195136.48934</v>
      </c>
      <c r="AC155">
        <v>216149.92788</v>
      </c>
      <c r="AD155">
        <v>214585.804</v>
      </c>
      <c r="AE155">
        <v>203060.76501999999</v>
      </c>
      <c r="AF155">
        <v>197873.85961000001</v>
      </c>
      <c r="AG155">
        <v>206000.91222999999</v>
      </c>
      <c r="AH155">
        <v>371906.45801</v>
      </c>
      <c r="AI155">
        <v>406515.57416000002</v>
      </c>
      <c r="AJ155">
        <v>405511.75634000002</v>
      </c>
      <c r="AK155">
        <v>366055.71252</v>
      </c>
      <c r="AL155">
        <v>342233.87507000001</v>
      </c>
      <c r="AM155">
        <v>306825.88555000001</v>
      </c>
      <c r="AN155">
        <v>237035.16643000001</v>
      </c>
      <c r="AO155">
        <v>199407.46895000001</v>
      </c>
      <c r="AP155">
        <v>188330.46096</v>
      </c>
      <c r="AQ155">
        <v>188966.27343999999</v>
      </c>
      <c r="AR155">
        <v>198299.36470999999</v>
      </c>
      <c r="AS155">
        <v>224812.16837</v>
      </c>
      <c r="AT155">
        <v>216389.27884000001</v>
      </c>
      <c r="AU155">
        <v>201912.22193999999</v>
      </c>
      <c r="AV155">
        <v>215567.23576000001</v>
      </c>
      <c r="AW155">
        <v>202305.65111000001</v>
      </c>
    </row>
    <row r="156" spans="1:49" x14ac:dyDescent="0.45">
      <c r="A156">
        <v>453</v>
      </c>
      <c r="B156">
        <v>399421.51604999998</v>
      </c>
      <c r="C156">
        <v>362880.26235999999</v>
      </c>
      <c r="D156">
        <v>377095.80028000002</v>
      </c>
      <c r="E156">
        <v>351181.39731999999</v>
      </c>
      <c r="F156">
        <v>352290.78963999997</v>
      </c>
      <c r="G156">
        <v>294220.67881000001</v>
      </c>
      <c r="H156">
        <v>270622.97167</v>
      </c>
      <c r="I156">
        <v>227852.64146000001</v>
      </c>
      <c r="J156">
        <v>194996.50318999999</v>
      </c>
      <c r="K156">
        <v>191849.39365000001</v>
      </c>
      <c r="L156">
        <v>192659.43484999999</v>
      </c>
      <c r="M156">
        <v>203171.81941</v>
      </c>
      <c r="N156">
        <v>196253.63217</v>
      </c>
      <c r="O156">
        <v>192174.55647000001</v>
      </c>
      <c r="P156">
        <v>196816.64994</v>
      </c>
      <c r="Q156">
        <v>215630.10952999999</v>
      </c>
      <c r="R156">
        <v>391894.94212999998</v>
      </c>
      <c r="S156">
        <v>362450.34785000002</v>
      </c>
      <c r="T156">
        <v>348954.87637999997</v>
      </c>
      <c r="U156">
        <v>363851.46593000001</v>
      </c>
      <c r="V156">
        <v>313681.79122999997</v>
      </c>
      <c r="W156">
        <v>291971.62861000001</v>
      </c>
      <c r="X156">
        <v>238929.66174000001</v>
      </c>
      <c r="Y156">
        <v>208378.81857999999</v>
      </c>
      <c r="Z156">
        <v>189087.04736</v>
      </c>
      <c r="AA156">
        <v>187937.19983</v>
      </c>
      <c r="AB156">
        <v>195532.84195999999</v>
      </c>
      <c r="AC156">
        <v>205710.49048000001</v>
      </c>
      <c r="AD156">
        <v>206428.47242999999</v>
      </c>
      <c r="AE156">
        <v>206833.68181000001</v>
      </c>
      <c r="AF156">
        <v>188591.15442000001</v>
      </c>
      <c r="AG156">
        <v>211543.0545</v>
      </c>
      <c r="AH156">
        <v>361844.26296000002</v>
      </c>
      <c r="AI156">
        <v>396423.69868999999</v>
      </c>
      <c r="AJ156">
        <v>384220.35691999999</v>
      </c>
      <c r="AK156">
        <v>359229.41466000001</v>
      </c>
      <c r="AL156">
        <v>325599.89308000001</v>
      </c>
      <c r="AM156">
        <v>305030.87737</v>
      </c>
      <c r="AN156">
        <v>228329.48827</v>
      </c>
      <c r="AO156">
        <v>202683.08283999999</v>
      </c>
      <c r="AP156">
        <v>178710.82527999999</v>
      </c>
      <c r="AQ156">
        <v>187154.70822999999</v>
      </c>
      <c r="AR156">
        <v>191012.09328</v>
      </c>
      <c r="AS156">
        <v>207244.69010000001</v>
      </c>
      <c r="AT156">
        <v>213062.57414000001</v>
      </c>
      <c r="AU156">
        <v>197012.84007000001</v>
      </c>
      <c r="AV156">
        <v>206921.18541999999</v>
      </c>
      <c r="AW156">
        <v>198273.55416999999</v>
      </c>
    </row>
    <row r="157" spans="1:49" x14ac:dyDescent="0.45">
      <c r="A157">
        <v>454</v>
      </c>
      <c r="B157">
        <v>391746.72584999999</v>
      </c>
      <c r="C157">
        <v>353415.70808999997</v>
      </c>
      <c r="D157">
        <v>366872.06237</v>
      </c>
      <c r="E157">
        <v>337007.54832</v>
      </c>
      <c r="F157">
        <v>337871.03769999999</v>
      </c>
      <c r="G157">
        <v>292687.49852999998</v>
      </c>
      <c r="H157">
        <v>266904.33321999997</v>
      </c>
      <c r="I157">
        <v>226048.89282000001</v>
      </c>
      <c r="J157">
        <v>181725.95840999999</v>
      </c>
      <c r="K157">
        <v>183226.36921999999</v>
      </c>
      <c r="L157">
        <v>190510.47675</v>
      </c>
      <c r="M157">
        <v>198186.45550000001</v>
      </c>
      <c r="N157">
        <v>188540.90104999999</v>
      </c>
      <c r="O157">
        <v>184587.15846000001</v>
      </c>
      <c r="P157">
        <v>198013.83253000001</v>
      </c>
      <c r="Q157">
        <v>212026.79693000001</v>
      </c>
      <c r="R157">
        <v>378488.02085999999</v>
      </c>
      <c r="S157">
        <v>360252.66908000002</v>
      </c>
      <c r="T157">
        <v>347967.13760000002</v>
      </c>
      <c r="U157">
        <v>358347.42518000002</v>
      </c>
      <c r="V157">
        <v>296577.04313000001</v>
      </c>
      <c r="W157">
        <v>282369.98608</v>
      </c>
      <c r="X157">
        <v>238798.08869</v>
      </c>
      <c r="Y157">
        <v>213993.09351000001</v>
      </c>
      <c r="Z157">
        <v>185710.86100999999</v>
      </c>
      <c r="AA157">
        <v>181358.26271000001</v>
      </c>
      <c r="AB157">
        <v>185778.34941</v>
      </c>
      <c r="AC157">
        <v>206545.96088999999</v>
      </c>
      <c r="AD157">
        <v>205052.15246000001</v>
      </c>
      <c r="AE157">
        <v>199372.15912999999</v>
      </c>
      <c r="AF157">
        <v>190968.11754000001</v>
      </c>
      <c r="AG157">
        <v>202875.44768000001</v>
      </c>
      <c r="AH157">
        <v>350293.63160000002</v>
      </c>
      <c r="AI157">
        <v>382560.57803999999</v>
      </c>
      <c r="AJ157">
        <v>379658.73978</v>
      </c>
      <c r="AK157">
        <v>344695.75732999999</v>
      </c>
      <c r="AL157">
        <v>324180.56782</v>
      </c>
      <c r="AM157">
        <v>293770.13445999997</v>
      </c>
      <c r="AN157">
        <v>231328.28374000001</v>
      </c>
      <c r="AO157">
        <v>194086.56302</v>
      </c>
      <c r="AP157">
        <v>178194.28054000001</v>
      </c>
      <c r="AQ157">
        <v>179507.79378000001</v>
      </c>
      <c r="AR157">
        <v>187888.7611</v>
      </c>
      <c r="AS157">
        <v>207417.78607999999</v>
      </c>
      <c r="AT157">
        <v>206402.70079</v>
      </c>
      <c r="AU157">
        <v>187751.99148</v>
      </c>
      <c r="AV157">
        <v>205977.19925999999</v>
      </c>
      <c r="AW157">
        <v>198111.79412999999</v>
      </c>
    </row>
    <row r="158" spans="1:49" x14ac:dyDescent="0.45">
      <c r="A158">
        <v>455</v>
      </c>
      <c r="B158">
        <v>379738.20409000001</v>
      </c>
      <c r="C158">
        <v>343078.59016999998</v>
      </c>
      <c r="D158">
        <v>352701.25585999998</v>
      </c>
      <c r="E158">
        <v>333243.58130999998</v>
      </c>
      <c r="F158">
        <v>328698.30579999997</v>
      </c>
      <c r="G158">
        <v>279349.80206000002</v>
      </c>
      <c r="H158">
        <v>263500.07063999999</v>
      </c>
      <c r="I158">
        <v>219627.50771999999</v>
      </c>
      <c r="J158">
        <v>184279.52082999999</v>
      </c>
      <c r="K158">
        <v>176476.23821000001</v>
      </c>
      <c r="L158">
        <v>185641.03331</v>
      </c>
      <c r="M158">
        <v>195977.91769999999</v>
      </c>
      <c r="N158">
        <v>182483.78138</v>
      </c>
      <c r="O158">
        <v>190522.71895000001</v>
      </c>
      <c r="P158">
        <v>193823.41714000001</v>
      </c>
      <c r="Q158">
        <v>206180.52970000001</v>
      </c>
      <c r="R158">
        <v>379358.72317999997</v>
      </c>
      <c r="S158">
        <v>348444.12397000002</v>
      </c>
      <c r="T158">
        <v>339529.71227000002</v>
      </c>
      <c r="U158">
        <v>350528.84662000003</v>
      </c>
      <c r="V158">
        <v>283842.48447999998</v>
      </c>
      <c r="W158">
        <v>277060.25049000001</v>
      </c>
      <c r="X158">
        <v>233207.39371999999</v>
      </c>
      <c r="Y158">
        <v>204798.47190999999</v>
      </c>
      <c r="Z158">
        <v>188935.58374999999</v>
      </c>
      <c r="AA158">
        <v>180869.54577999999</v>
      </c>
      <c r="AB158">
        <v>191015.81357999999</v>
      </c>
      <c r="AC158">
        <v>199050.05489999999</v>
      </c>
      <c r="AD158">
        <v>195197.47304000001</v>
      </c>
      <c r="AE158">
        <v>199537.83053000001</v>
      </c>
      <c r="AF158">
        <v>181699.98908</v>
      </c>
      <c r="AG158">
        <v>196545.06030000001</v>
      </c>
      <c r="AH158">
        <v>345734.43040999997</v>
      </c>
      <c r="AI158">
        <v>374319.07072999998</v>
      </c>
      <c r="AJ158">
        <v>363706.25779</v>
      </c>
      <c r="AK158">
        <v>335748.24627</v>
      </c>
      <c r="AL158">
        <v>322028.34305999998</v>
      </c>
      <c r="AM158">
        <v>292493.51870999997</v>
      </c>
      <c r="AN158">
        <v>222394.56224999999</v>
      </c>
      <c r="AO158">
        <v>191213.36483999999</v>
      </c>
      <c r="AP158">
        <v>178341.92686000001</v>
      </c>
      <c r="AQ158">
        <v>182956.47458000001</v>
      </c>
      <c r="AR158">
        <v>188877.61392</v>
      </c>
      <c r="AS158">
        <v>206639.28615999999</v>
      </c>
      <c r="AT158">
        <v>201097.08914</v>
      </c>
      <c r="AU158">
        <v>184908.26428</v>
      </c>
      <c r="AV158">
        <v>205664.47631999999</v>
      </c>
      <c r="AW158">
        <v>197079.57428999999</v>
      </c>
    </row>
    <row r="159" spans="1:49" x14ac:dyDescent="0.45">
      <c r="A159">
        <v>456</v>
      </c>
      <c r="B159">
        <v>377132.02996000001</v>
      </c>
      <c r="C159">
        <v>332417.78899999999</v>
      </c>
      <c r="D159">
        <v>346881.40684000001</v>
      </c>
      <c r="E159">
        <v>320810.50582999998</v>
      </c>
      <c r="F159">
        <v>329953.18559000001</v>
      </c>
      <c r="G159">
        <v>271986.87128000002</v>
      </c>
      <c r="H159">
        <v>254325.63261</v>
      </c>
      <c r="I159">
        <v>218148.12169999999</v>
      </c>
      <c r="J159">
        <v>185862.44505000001</v>
      </c>
      <c r="K159">
        <v>180485.25521</v>
      </c>
      <c r="L159">
        <v>184229.09359</v>
      </c>
      <c r="M159">
        <v>193691.05742999999</v>
      </c>
      <c r="N159">
        <v>186500.36243000001</v>
      </c>
      <c r="O159">
        <v>191475.01926</v>
      </c>
      <c r="P159">
        <v>188130.13195000001</v>
      </c>
      <c r="Q159">
        <v>205087.36163999999</v>
      </c>
      <c r="R159">
        <v>366770.16696</v>
      </c>
      <c r="S159">
        <v>336625.87822999997</v>
      </c>
      <c r="T159">
        <v>330547.99432</v>
      </c>
      <c r="U159">
        <v>333360.08476</v>
      </c>
      <c r="V159">
        <v>281887.94861000002</v>
      </c>
      <c r="W159">
        <v>270211.71302000002</v>
      </c>
      <c r="X159">
        <v>235949.23292000001</v>
      </c>
      <c r="Y159">
        <v>204466.12138999999</v>
      </c>
      <c r="Z159">
        <v>181497.37562999999</v>
      </c>
      <c r="AA159">
        <v>179281.44785999999</v>
      </c>
      <c r="AB159">
        <v>188072.05673000001</v>
      </c>
      <c r="AC159">
        <v>203367.11588999999</v>
      </c>
      <c r="AD159">
        <v>194108.54293</v>
      </c>
      <c r="AE159">
        <v>196381.96377999999</v>
      </c>
      <c r="AF159">
        <v>182713.80079000001</v>
      </c>
      <c r="AG159">
        <v>199263.41688999999</v>
      </c>
      <c r="AH159">
        <v>338902.45280999999</v>
      </c>
      <c r="AI159">
        <v>368039.25007000001</v>
      </c>
      <c r="AJ159">
        <v>367937.40951000003</v>
      </c>
      <c r="AK159">
        <v>336952.75796999998</v>
      </c>
      <c r="AL159">
        <v>311447.18721</v>
      </c>
      <c r="AM159">
        <v>276871.78055000002</v>
      </c>
      <c r="AN159">
        <v>220267.92858000001</v>
      </c>
      <c r="AO159">
        <v>184948.36549</v>
      </c>
      <c r="AP159">
        <v>175746.85419000001</v>
      </c>
      <c r="AQ159">
        <v>176526.97018999999</v>
      </c>
      <c r="AR159">
        <v>189965.95168999999</v>
      </c>
      <c r="AS159">
        <v>203671.18776999999</v>
      </c>
      <c r="AT159">
        <v>201543.99470000001</v>
      </c>
      <c r="AU159">
        <v>181650.43010999999</v>
      </c>
      <c r="AV159">
        <v>199383.60866999999</v>
      </c>
      <c r="AW159">
        <v>189308.68388999999</v>
      </c>
    </row>
    <row r="160" spans="1:49" x14ac:dyDescent="0.45">
      <c r="A160">
        <v>457</v>
      </c>
      <c r="B160">
        <v>374191.95585999999</v>
      </c>
      <c r="C160">
        <v>335655.31495999999</v>
      </c>
      <c r="D160">
        <v>337351.59938000003</v>
      </c>
      <c r="E160">
        <v>311281.7954</v>
      </c>
      <c r="F160">
        <v>316021.31922</v>
      </c>
      <c r="G160">
        <v>270163.70461999997</v>
      </c>
      <c r="H160">
        <v>250783.56641999999</v>
      </c>
      <c r="I160">
        <v>215021.58945</v>
      </c>
      <c r="J160">
        <v>186711.29694999999</v>
      </c>
      <c r="K160">
        <v>176182.66626</v>
      </c>
      <c r="L160">
        <v>184460.39754000001</v>
      </c>
      <c r="M160">
        <v>189859.31969</v>
      </c>
      <c r="N160">
        <v>181765.37833000001</v>
      </c>
      <c r="O160">
        <v>183743.20926</v>
      </c>
      <c r="P160">
        <v>187429.27059999999</v>
      </c>
      <c r="Q160">
        <v>199911.49658000001</v>
      </c>
      <c r="R160">
        <v>356465.09117000003</v>
      </c>
      <c r="S160">
        <v>332014.30731</v>
      </c>
      <c r="T160">
        <v>327732.29126999999</v>
      </c>
      <c r="U160">
        <v>335929.34318999999</v>
      </c>
      <c r="V160">
        <v>280617.49417999998</v>
      </c>
      <c r="W160">
        <v>259283.86025</v>
      </c>
      <c r="X160">
        <v>228249.65020999999</v>
      </c>
      <c r="Y160">
        <v>202010.29704</v>
      </c>
      <c r="Z160">
        <v>177978.61655999999</v>
      </c>
      <c r="AA160">
        <v>172115.66694</v>
      </c>
      <c r="AB160">
        <v>183295.62714</v>
      </c>
      <c r="AC160">
        <v>193779.73564999999</v>
      </c>
      <c r="AD160">
        <v>202163.89718</v>
      </c>
      <c r="AE160">
        <v>192781.55593</v>
      </c>
      <c r="AF160">
        <v>191005.23264</v>
      </c>
      <c r="AG160">
        <v>189939.14066</v>
      </c>
      <c r="AH160">
        <v>328094.00524000003</v>
      </c>
      <c r="AI160">
        <v>359758.32355999999</v>
      </c>
      <c r="AJ160">
        <v>352790.52364000003</v>
      </c>
      <c r="AK160">
        <v>329672.20682999998</v>
      </c>
      <c r="AL160">
        <v>298733.82458999997</v>
      </c>
      <c r="AM160">
        <v>278802.57306000002</v>
      </c>
      <c r="AN160">
        <v>212413.45527000001</v>
      </c>
      <c r="AO160">
        <v>182253.80645</v>
      </c>
      <c r="AP160">
        <v>175077.21726999999</v>
      </c>
      <c r="AQ160">
        <v>174785.51637999999</v>
      </c>
      <c r="AR160">
        <v>179259.28862000001</v>
      </c>
      <c r="AS160">
        <v>199983.37703999999</v>
      </c>
      <c r="AT160">
        <v>205918.74083</v>
      </c>
      <c r="AU160">
        <v>184016.77515</v>
      </c>
      <c r="AV160">
        <v>201515.00756999999</v>
      </c>
      <c r="AW160">
        <v>188428.27163999999</v>
      </c>
    </row>
    <row r="161" spans="1:49" x14ac:dyDescent="0.45">
      <c r="A161">
        <v>458</v>
      </c>
      <c r="B161">
        <v>358143.25425</v>
      </c>
      <c r="C161">
        <v>318925.19520999998</v>
      </c>
      <c r="D161">
        <v>333346.96130999998</v>
      </c>
      <c r="E161">
        <v>304776.13718000002</v>
      </c>
      <c r="F161">
        <v>310426.18612999999</v>
      </c>
      <c r="G161">
        <v>265905.59117000003</v>
      </c>
      <c r="H161">
        <v>246684.34103000001</v>
      </c>
      <c r="I161">
        <v>213889.23542000001</v>
      </c>
      <c r="J161">
        <v>172305.16072000001</v>
      </c>
      <c r="K161">
        <v>175883.67624999999</v>
      </c>
      <c r="L161">
        <v>180156.79496</v>
      </c>
      <c r="M161">
        <v>185392.82589000001</v>
      </c>
      <c r="N161">
        <v>180888.81257000001</v>
      </c>
      <c r="O161">
        <v>181986.19213000001</v>
      </c>
      <c r="P161">
        <v>182809.18661999999</v>
      </c>
      <c r="Q161">
        <v>198385.0655</v>
      </c>
      <c r="R161">
        <v>367763.77289999998</v>
      </c>
      <c r="S161">
        <v>332204.56643000001</v>
      </c>
      <c r="T161">
        <v>314563.95169999998</v>
      </c>
      <c r="U161">
        <v>317210.84383000003</v>
      </c>
      <c r="V161">
        <v>273043.22227000003</v>
      </c>
      <c r="W161">
        <v>261895.34093999999</v>
      </c>
      <c r="X161">
        <v>223171.66587</v>
      </c>
      <c r="Y161">
        <v>201163.50331999999</v>
      </c>
      <c r="Z161">
        <v>173544.13260000001</v>
      </c>
      <c r="AA161">
        <v>172989.91396999999</v>
      </c>
      <c r="AB161">
        <v>179436.04514999999</v>
      </c>
      <c r="AC161">
        <v>195649.83934999999</v>
      </c>
      <c r="AD161">
        <v>193027.10818000001</v>
      </c>
      <c r="AE161">
        <v>188489.56289</v>
      </c>
      <c r="AF161">
        <v>179777.08225000001</v>
      </c>
      <c r="AG161">
        <v>195424.58601999999</v>
      </c>
      <c r="AH161">
        <v>325554.27500999998</v>
      </c>
      <c r="AI161">
        <v>350919.32475999999</v>
      </c>
      <c r="AJ161">
        <v>341166.54200999998</v>
      </c>
      <c r="AK161">
        <v>321915.35441999999</v>
      </c>
      <c r="AL161">
        <v>294939.63860000001</v>
      </c>
      <c r="AM161">
        <v>280434.03242</v>
      </c>
      <c r="AN161">
        <v>211519.00047</v>
      </c>
      <c r="AO161">
        <v>181290.7458</v>
      </c>
      <c r="AP161">
        <v>169519.46888</v>
      </c>
      <c r="AQ161">
        <v>169971.02453</v>
      </c>
      <c r="AR161">
        <v>176425.79274999999</v>
      </c>
      <c r="AS161">
        <v>195198.42269000001</v>
      </c>
      <c r="AT161">
        <v>195765.16323000001</v>
      </c>
      <c r="AU161">
        <v>185531.00008999999</v>
      </c>
      <c r="AV161">
        <v>201600.34654999999</v>
      </c>
      <c r="AW161">
        <v>187600.16153000001</v>
      </c>
    </row>
    <row r="162" spans="1:49" x14ac:dyDescent="0.45">
      <c r="A162">
        <v>459</v>
      </c>
      <c r="B162">
        <v>346760.42388000002</v>
      </c>
      <c r="C162">
        <v>308570.45760000002</v>
      </c>
      <c r="D162">
        <v>321064.29606000002</v>
      </c>
      <c r="E162">
        <v>296636.97305999999</v>
      </c>
      <c r="F162">
        <v>310808.90289000003</v>
      </c>
      <c r="G162">
        <v>255284.03628</v>
      </c>
      <c r="H162">
        <v>246895.84538000001</v>
      </c>
      <c r="I162">
        <v>206451.98530999999</v>
      </c>
      <c r="J162">
        <v>175194.11942</v>
      </c>
      <c r="K162">
        <v>167306.95907000001</v>
      </c>
      <c r="L162">
        <v>170022.67691000001</v>
      </c>
      <c r="M162">
        <v>189847.35831000001</v>
      </c>
      <c r="N162">
        <v>174771.13401000001</v>
      </c>
      <c r="O162">
        <v>171063.90221999999</v>
      </c>
      <c r="P162">
        <v>185025.16893000001</v>
      </c>
      <c r="Q162">
        <v>197400.52848000001</v>
      </c>
      <c r="R162">
        <v>344427.73145999998</v>
      </c>
      <c r="S162">
        <v>323515.57650999998</v>
      </c>
      <c r="T162">
        <v>314798.61988999997</v>
      </c>
      <c r="U162">
        <v>321478.02662999998</v>
      </c>
      <c r="V162">
        <v>265283.64659000002</v>
      </c>
      <c r="W162">
        <v>257714.31253</v>
      </c>
      <c r="X162">
        <v>217302.94612000001</v>
      </c>
      <c r="Y162">
        <v>202309.15693999999</v>
      </c>
      <c r="Z162">
        <v>165156.48884000001</v>
      </c>
      <c r="AA162">
        <v>169273.79394999999</v>
      </c>
      <c r="AB162">
        <v>181184.22516</v>
      </c>
      <c r="AC162">
        <v>198546.41232999999</v>
      </c>
      <c r="AD162">
        <v>188461.27462000001</v>
      </c>
      <c r="AE162">
        <v>182478.77556000001</v>
      </c>
      <c r="AF162">
        <v>174439.18491000001</v>
      </c>
      <c r="AG162">
        <v>187862.07930000001</v>
      </c>
      <c r="AH162">
        <v>321460.28116000001</v>
      </c>
      <c r="AI162">
        <v>352428.94608999998</v>
      </c>
      <c r="AJ162">
        <v>337668.65350000001</v>
      </c>
      <c r="AK162">
        <v>310540.72949</v>
      </c>
      <c r="AL162">
        <v>288994.65659000003</v>
      </c>
      <c r="AM162">
        <v>265978.53424000001</v>
      </c>
      <c r="AN162">
        <v>205288.48613</v>
      </c>
      <c r="AO162">
        <v>180272.90870999999</v>
      </c>
      <c r="AP162">
        <v>170415.70827</v>
      </c>
      <c r="AQ162">
        <v>165995.11919999999</v>
      </c>
      <c r="AR162">
        <v>178571.06151</v>
      </c>
      <c r="AS162">
        <v>191739.45616999999</v>
      </c>
      <c r="AT162">
        <v>193183.16605</v>
      </c>
      <c r="AU162">
        <v>184752.92546</v>
      </c>
      <c r="AV162">
        <v>195557.27652000001</v>
      </c>
      <c r="AW162">
        <v>187155.91450000001</v>
      </c>
    </row>
    <row r="163" spans="1:49" x14ac:dyDescent="0.45">
      <c r="A163">
        <v>460</v>
      </c>
      <c r="B163">
        <v>339879.08497000003</v>
      </c>
      <c r="C163">
        <v>304747.77322999999</v>
      </c>
      <c r="D163">
        <v>322999.16243999999</v>
      </c>
      <c r="E163">
        <v>287861.08494999999</v>
      </c>
      <c r="F163">
        <v>305032.74979999999</v>
      </c>
      <c r="G163">
        <v>252650.39872</v>
      </c>
      <c r="H163">
        <v>238606.63013999999</v>
      </c>
      <c r="I163">
        <v>206301.2684</v>
      </c>
      <c r="J163">
        <v>177880.66618</v>
      </c>
      <c r="K163">
        <v>170797.2886</v>
      </c>
      <c r="L163">
        <v>172382.47143000001</v>
      </c>
      <c r="M163">
        <v>180444.41670999999</v>
      </c>
      <c r="N163">
        <v>170783.76413</v>
      </c>
      <c r="O163">
        <v>178519.67426999999</v>
      </c>
      <c r="P163">
        <v>181264.16203000001</v>
      </c>
      <c r="Q163">
        <v>190160.39584000001</v>
      </c>
      <c r="R163">
        <v>339711.72723999998</v>
      </c>
      <c r="S163">
        <v>316577.92022999999</v>
      </c>
      <c r="T163">
        <v>298910.47606999998</v>
      </c>
      <c r="U163">
        <v>309072.22661999997</v>
      </c>
      <c r="V163">
        <v>261004.5808</v>
      </c>
      <c r="W163">
        <v>250781.50617000001</v>
      </c>
      <c r="X163">
        <v>211960.20639000001</v>
      </c>
      <c r="Y163">
        <v>193168.3903</v>
      </c>
      <c r="Z163">
        <v>166755.32238999999</v>
      </c>
      <c r="AA163">
        <v>169241.50876999999</v>
      </c>
      <c r="AB163">
        <v>172743.23243999999</v>
      </c>
      <c r="AC163">
        <v>183834.72125999999</v>
      </c>
      <c r="AD163">
        <v>188996.23835999999</v>
      </c>
      <c r="AE163">
        <v>190266.97476000001</v>
      </c>
      <c r="AF163">
        <v>170684.43601999999</v>
      </c>
      <c r="AG163">
        <v>190460.63920999999</v>
      </c>
      <c r="AH163">
        <v>314014.53538999998</v>
      </c>
      <c r="AI163">
        <v>332405.37073999998</v>
      </c>
      <c r="AJ163">
        <v>327270.51607000001</v>
      </c>
      <c r="AK163">
        <v>303769.55573999998</v>
      </c>
      <c r="AL163">
        <v>280069.77497000003</v>
      </c>
      <c r="AM163">
        <v>259579.51800000001</v>
      </c>
      <c r="AN163">
        <v>210874.86353999999</v>
      </c>
      <c r="AO163">
        <v>175789.64989</v>
      </c>
      <c r="AP163">
        <v>166103.27947000001</v>
      </c>
      <c r="AQ163">
        <v>169382.29597000001</v>
      </c>
      <c r="AR163">
        <v>177193.14856</v>
      </c>
      <c r="AS163">
        <v>193481.28523000001</v>
      </c>
      <c r="AT163">
        <v>192710.12567000001</v>
      </c>
      <c r="AU163">
        <v>176405.59946</v>
      </c>
      <c r="AV163">
        <v>191483.92765999999</v>
      </c>
      <c r="AW163">
        <v>176526.85532</v>
      </c>
    </row>
    <row r="164" spans="1:49" x14ac:dyDescent="0.45">
      <c r="A164">
        <v>461</v>
      </c>
      <c r="B164">
        <v>333958.84240000002</v>
      </c>
      <c r="C164">
        <v>298938.91386999999</v>
      </c>
      <c r="D164">
        <v>307799.40171000001</v>
      </c>
      <c r="E164">
        <v>280830.98226000002</v>
      </c>
      <c r="F164">
        <v>296652.94274999999</v>
      </c>
      <c r="G164">
        <v>251014.92728999999</v>
      </c>
      <c r="H164">
        <v>230719.73152999999</v>
      </c>
      <c r="I164">
        <v>198478.98787000001</v>
      </c>
      <c r="J164">
        <v>169439.27467000001</v>
      </c>
      <c r="K164">
        <v>168011.94479000001</v>
      </c>
      <c r="L164">
        <v>167124.24152000001</v>
      </c>
      <c r="M164">
        <v>187291.44326999999</v>
      </c>
      <c r="N164">
        <v>168794.56164999999</v>
      </c>
      <c r="O164">
        <v>173952.56292999999</v>
      </c>
      <c r="P164">
        <v>178225.6292</v>
      </c>
      <c r="Q164">
        <v>194512.20126999999</v>
      </c>
      <c r="R164">
        <v>327738.62745000003</v>
      </c>
      <c r="S164">
        <v>304781.60716999997</v>
      </c>
      <c r="T164">
        <v>300712.30619999999</v>
      </c>
      <c r="U164">
        <v>305382.32948000001</v>
      </c>
      <c r="V164">
        <v>267955.92457999999</v>
      </c>
      <c r="W164">
        <v>248240.20999</v>
      </c>
      <c r="X164">
        <v>210318.75403000001</v>
      </c>
      <c r="Y164">
        <v>192275.62184000001</v>
      </c>
      <c r="Z164">
        <v>170027.62708999999</v>
      </c>
      <c r="AA164">
        <v>165785.85576000001</v>
      </c>
      <c r="AB164">
        <v>185553.37344</v>
      </c>
      <c r="AC164">
        <v>187969.35899000001</v>
      </c>
      <c r="AD164">
        <v>180376.47615</v>
      </c>
      <c r="AE164">
        <v>186462.76818000001</v>
      </c>
      <c r="AF164">
        <v>174037.64043999999</v>
      </c>
      <c r="AG164">
        <v>182646.2236</v>
      </c>
      <c r="AH164">
        <v>304840.89864000003</v>
      </c>
      <c r="AI164">
        <v>337451.96837000002</v>
      </c>
      <c r="AJ164">
        <v>327536.03849000001</v>
      </c>
      <c r="AK164">
        <v>291044.15431000001</v>
      </c>
      <c r="AL164">
        <v>278457.02827000001</v>
      </c>
      <c r="AM164">
        <v>257279.30312</v>
      </c>
      <c r="AN164">
        <v>203531.86483000001</v>
      </c>
      <c r="AO164">
        <v>169729.73804</v>
      </c>
      <c r="AP164">
        <v>161865.18324000001</v>
      </c>
      <c r="AQ164">
        <v>163917.45506000001</v>
      </c>
      <c r="AR164">
        <v>166913.14757999999</v>
      </c>
      <c r="AS164">
        <v>190860.88978</v>
      </c>
      <c r="AT164">
        <v>191680.68938</v>
      </c>
      <c r="AU164">
        <v>174990.94487000001</v>
      </c>
      <c r="AV164">
        <v>182409.24658000001</v>
      </c>
      <c r="AW164">
        <v>182783.43062999999</v>
      </c>
    </row>
    <row r="165" spans="1:49" x14ac:dyDescent="0.45">
      <c r="A165">
        <v>462</v>
      </c>
      <c r="B165">
        <v>324668.79093999998</v>
      </c>
      <c r="C165">
        <v>296014.84229</v>
      </c>
      <c r="D165">
        <v>302655.03419999999</v>
      </c>
      <c r="E165">
        <v>281666.65561999998</v>
      </c>
      <c r="F165">
        <v>287423.95922999998</v>
      </c>
      <c r="G165">
        <v>241598.68223000001</v>
      </c>
      <c r="H165">
        <v>228363.63471000001</v>
      </c>
      <c r="I165">
        <v>202366.93543000001</v>
      </c>
      <c r="J165">
        <v>169137.36181</v>
      </c>
      <c r="K165">
        <v>163652.66602</v>
      </c>
      <c r="L165">
        <v>165046.27624000001</v>
      </c>
      <c r="M165">
        <v>184506.41013</v>
      </c>
      <c r="N165">
        <v>172210.04889000001</v>
      </c>
      <c r="O165">
        <v>171234.12880000001</v>
      </c>
      <c r="P165">
        <v>184079.35256</v>
      </c>
      <c r="Q165">
        <v>189481.88188</v>
      </c>
      <c r="R165">
        <v>315895.27276000002</v>
      </c>
      <c r="S165">
        <v>295136.21797</v>
      </c>
      <c r="T165">
        <v>292557.10304000002</v>
      </c>
      <c r="U165">
        <v>302339.17307000002</v>
      </c>
      <c r="V165">
        <v>250216.26547000001</v>
      </c>
      <c r="W165">
        <v>245784.92762999999</v>
      </c>
      <c r="X165">
        <v>209467.658</v>
      </c>
      <c r="Y165">
        <v>183418.04332999999</v>
      </c>
      <c r="Z165">
        <v>164036.79790000001</v>
      </c>
      <c r="AA165">
        <v>165633.72</v>
      </c>
      <c r="AB165">
        <v>172969.88378</v>
      </c>
      <c r="AC165">
        <v>185871.81529999999</v>
      </c>
      <c r="AD165">
        <v>180670.68405000001</v>
      </c>
      <c r="AE165">
        <v>173581.81578999999</v>
      </c>
      <c r="AF165">
        <v>167075.28679000001</v>
      </c>
      <c r="AG165">
        <v>184035.84437999999</v>
      </c>
      <c r="AH165">
        <v>292952.69469999999</v>
      </c>
      <c r="AI165">
        <v>324565.39175000001</v>
      </c>
      <c r="AJ165">
        <v>316726.91012999997</v>
      </c>
      <c r="AK165">
        <v>286344.67538999999</v>
      </c>
      <c r="AL165">
        <v>267505.67658999999</v>
      </c>
      <c r="AM165">
        <v>260434.45482000001</v>
      </c>
      <c r="AN165">
        <v>202170.63607000001</v>
      </c>
      <c r="AO165">
        <v>165728.30564999999</v>
      </c>
      <c r="AP165">
        <v>160276.92684</v>
      </c>
      <c r="AQ165">
        <v>161439.77648999999</v>
      </c>
      <c r="AR165">
        <v>172911.08054</v>
      </c>
      <c r="AS165">
        <v>183800.61436000001</v>
      </c>
      <c r="AT165">
        <v>190960.84844</v>
      </c>
      <c r="AU165">
        <v>173400.31044999999</v>
      </c>
      <c r="AV165">
        <v>178695.36465999999</v>
      </c>
      <c r="AW165">
        <v>177557.87575000001</v>
      </c>
    </row>
    <row r="166" spans="1:49" x14ac:dyDescent="0.45">
      <c r="A166">
        <v>463</v>
      </c>
      <c r="B166">
        <v>322957.82368999999</v>
      </c>
      <c r="C166">
        <v>286401.45650999999</v>
      </c>
      <c r="D166">
        <v>284926.28450000001</v>
      </c>
      <c r="E166">
        <v>266804.85340999998</v>
      </c>
      <c r="F166">
        <v>286852.08428000001</v>
      </c>
      <c r="G166">
        <v>239769.06992000001</v>
      </c>
      <c r="H166">
        <v>224702.21302</v>
      </c>
      <c r="I166">
        <v>196475.63884</v>
      </c>
      <c r="J166">
        <v>169551.98043</v>
      </c>
      <c r="K166">
        <v>159317.99587000001</v>
      </c>
      <c r="L166">
        <v>169458.88693000001</v>
      </c>
      <c r="M166">
        <v>180848.38881</v>
      </c>
      <c r="N166">
        <v>170629.34521</v>
      </c>
      <c r="O166">
        <v>171420.05546</v>
      </c>
      <c r="P166">
        <v>177021.51089000001</v>
      </c>
      <c r="Q166">
        <v>185839.53422999999</v>
      </c>
      <c r="R166">
        <v>319610.47766999999</v>
      </c>
      <c r="S166">
        <v>292155.99631000002</v>
      </c>
      <c r="T166">
        <v>277332.34324999998</v>
      </c>
      <c r="U166">
        <v>289151.19734000001</v>
      </c>
      <c r="V166">
        <v>235933.33613000001</v>
      </c>
      <c r="W166">
        <v>239227.96090000001</v>
      </c>
      <c r="X166">
        <v>204780.99820999999</v>
      </c>
      <c r="Y166">
        <v>184260.46111999999</v>
      </c>
      <c r="Z166">
        <v>159683.0955</v>
      </c>
      <c r="AA166">
        <v>163804.69193999999</v>
      </c>
      <c r="AB166">
        <v>177395.82694999999</v>
      </c>
      <c r="AC166">
        <v>182358.13654000001</v>
      </c>
      <c r="AD166">
        <v>177875.08889000001</v>
      </c>
      <c r="AE166">
        <v>184273.14932999999</v>
      </c>
      <c r="AF166">
        <v>166170.0428</v>
      </c>
      <c r="AG166">
        <v>181589.64629999999</v>
      </c>
      <c r="AH166">
        <v>292757.48379999999</v>
      </c>
      <c r="AI166">
        <v>318293.44475000002</v>
      </c>
      <c r="AJ166">
        <v>311597.05699000001</v>
      </c>
      <c r="AK166">
        <v>281025.24307000003</v>
      </c>
      <c r="AL166">
        <v>264287.83653999999</v>
      </c>
      <c r="AM166">
        <v>244092.66936999999</v>
      </c>
      <c r="AN166">
        <v>194677.47769</v>
      </c>
      <c r="AO166">
        <v>172853.1202</v>
      </c>
      <c r="AP166">
        <v>162726.61498000001</v>
      </c>
      <c r="AQ166">
        <v>168857.05631000001</v>
      </c>
      <c r="AR166">
        <v>174111.57272</v>
      </c>
      <c r="AS166">
        <v>181318.26639999999</v>
      </c>
      <c r="AT166">
        <v>191968.98342</v>
      </c>
      <c r="AU166">
        <v>178520.66979000001</v>
      </c>
      <c r="AV166">
        <v>186212.61783</v>
      </c>
      <c r="AW166">
        <v>177708.86147999999</v>
      </c>
    </row>
    <row r="167" spans="1:49" x14ac:dyDescent="0.45">
      <c r="A167">
        <v>464</v>
      </c>
      <c r="B167">
        <v>318081.04485000001</v>
      </c>
      <c r="C167">
        <v>280786.10840000003</v>
      </c>
      <c r="D167">
        <v>284928.14338000002</v>
      </c>
      <c r="E167">
        <v>266349.13682999997</v>
      </c>
      <c r="F167">
        <v>277997.32978999999</v>
      </c>
      <c r="G167">
        <v>229786.83802</v>
      </c>
      <c r="H167">
        <v>226152.76228</v>
      </c>
      <c r="I167">
        <v>188971.43072</v>
      </c>
      <c r="J167">
        <v>164260.56008</v>
      </c>
      <c r="K167">
        <v>160968.45319</v>
      </c>
      <c r="L167">
        <v>161142.90977</v>
      </c>
      <c r="M167">
        <v>179394.07492000001</v>
      </c>
      <c r="N167">
        <v>168903.54485999999</v>
      </c>
      <c r="O167">
        <v>162185.73143000001</v>
      </c>
      <c r="P167">
        <v>174514.55058000001</v>
      </c>
      <c r="Q167">
        <v>181555.58824000001</v>
      </c>
      <c r="R167">
        <v>302957.93875999999</v>
      </c>
      <c r="S167">
        <v>282807.69449999998</v>
      </c>
      <c r="T167">
        <v>277470.83314</v>
      </c>
      <c r="U167">
        <v>280849.72729000001</v>
      </c>
      <c r="V167">
        <v>245689.92908999999</v>
      </c>
      <c r="W167">
        <v>233175.03304000001</v>
      </c>
      <c r="X167">
        <v>204611.22962999999</v>
      </c>
      <c r="Y167">
        <v>184839.89993000001</v>
      </c>
      <c r="Z167">
        <v>160242.17353</v>
      </c>
      <c r="AA167">
        <v>160841.42376999999</v>
      </c>
      <c r="AB167">
        <v>171122.66991</v>
      </c>
      <c r="AC167">
        <v>178711.74202000001</v>
      </c>
      <c r="AD167">
        <v>173797.52577000001</v>
      </c>
      <c r="AE167">
        <v>169812.03546000001</v>
      </c>
      <c r="AF167">
        <v>171803.49479</v>
      </c>
      <c r="AG167">
        <v>174382.52762000001</v>
      </c>
      <c r="AH167">
        <v>290555.38815000001</v>
      </c>
      <c r="AI167">
        <v>308359.55881000002</v>
      </c>
      <c r="AJ167">
        <v>312501.22717999999</v>
      </c>
      <c r="AK167">
        <v>283838.90990000003</v>
      </c>
      <c r="AL167">
        <v>255400.38931999999</v>
      </c>
      <c r="AM167">
        <v>249577.58716</v>
      </c>
      <c r="AN167">
        <v>191734.76675000001</v>
      </c>
      <c r="AO167">
        <v>167694.47059000001</v>
      </c>
      <c r="AP167">
        <v>153978.95259999999</v>
      </c>
      <c r="AQ167">
        <v>158224.03680999999</v>
      </c>
      <c r="AR167">
        <v>165208.46530000001</v>
      </c>
      <c r="AS167">
        <v>192855.17864999999</v>
      </c>
      <c r="AT167">
        <v>186335.85816999999</v>
      </c>
      <c r="AU167">
        <v>177624.78890000001</v>
      </c>
      <c r="AV167">
        <v>177691.19177</v>
      </c>
      <c r="AW167">
        <v>171043.97065999999</v>
      </c>
    </row>
    <row r="168" spans="1:49" x14ac:dyDescent="0.45">
      <c r="A168">
        <v>465</v>
      </c>
      <c r="B168">
        <v>305529.37463999999</v>
      </c>
      <c r="C168">
        <v>280181.05014000001</v>
      </c>
      <c r="D168">
        <v>287400.07034999999</v>
      </c>
      <c r="E168">
        <v>263159.26056000002</v>
      </c>
      <c r="F168">
        <v>274694.81611000001</v>
      </c>
      <c r="G168">
        <v>229360.73926999999</v>
      </c>
      <c r="H168">
        <v>221579.00008999999</v>
      </c>
      <c r="I168">
        <v>189205.41448000001</v>
      </c>
      <c r="J168">
        <v>165174.38294000001</v>
      </c>
      <c r="K168">
        <v>160624.26001999999</v>
      </c>
      <c r="L168">
        <v>167086.91899000001</v>
      </c>
      <c r="M168">
        <v>176498.65823</v>
      </c>
      <c r="N168">
        <v>161439.35300999999</v>
      </c>
      <c r="O168">
        <v>163791.27043</v>
      </c>
      <c r="P168">
        <v>167530.20082</v>
      </c>
      <c r="Q168">
        <v>181731.43447000001</v>
      </c>
      <c r="R168">
        <v>298401.14074</v>
      </c>
      <c r="S168">
        <v>281212.32370000001</v>
      </c>
      <c r="T168">
        <v>263053.97454999998</v>
      </c>
      <c r="U168">
        <v>278575.63085999998</v>
      </c>
      <c r="V168">
        <v>236402.87682</v>
      </c>
      <c r="W168">
        <v>229643.77471</v>
      </c>
      <c r="X168">
        <v>200303.00377000001</v>
      </c>
      <c r="Y168">
        <v>179632.23869999999</v>
      </c>
      <c r="Z168">
        <v>161958.89892000001</v>
      </c>
      <c r="AA168">
        <v>165384.79019999999</v>
      </c>
      <c r="AB168">
        <v>168218.16628999999</v>
      </c>
      <c r="AC168">
        <v>181303.42984999999</v>
      </c>
      <c r="AD168">
        <v>171831.59117</v>
      </c>
      <c r="AE168">
        <v>179350.51397</v>
      </c>
      <c r="AF168">
        <v>162003.94021</v>
      </c>
      <c r="AG168">
        <v>174578.76886000001</v>
      </c>
      <c r="AH168">
        <v>278137.96590000001</v>
      </c>
      <c r="AI168">
        <v>296103.09558000002</v>
      </c>
      <c r="AJ168">
        <v>300117.00968999998</v>
      </c>
      <c r="AK168">
        <v>274865.86559</v>
      </c>
      <c r="AL168">
        <v>247087.49309999999</v>
      </c>
      <c r="AM168">
        <v>242914.67499</v>
      </c>
      <c r="AN168">
        <v>192004.51918</v>
      </c>
      <c r="AO168">
        <v>164715.75983</v>
      </c>
      <c r="AP168">
        <v>152241.85685000001</v>
      </c>
      <c r="AQ168">
        <v>160974.37112</v>
      </c>
      <c r="AR168">
        <v>168645.68643999999</v>
      </c>
      <c r="AS168">
        <v>178960.92919</v>
      </c>
      <c r="AT168">
        <v>181656.33908999999</v>
      </c>
      <c r="AU168">
        <v>161300.54936999999</v>
      </c>
      <c r="AV168">
        <v>173056.70540000001</v>
      </c>
      <c r="AW168">
        <v>171301.00704999999</v>
      </c>
    </row>
    <row r="169" spans="1:49" x14ac:dyDescent="0.45">
      <c r="A169">
        <v>466</v>
      </c>
      <c r="B169">
        <v>302559.41249999998</v>
      </c>
      <c r="C169">
        <v>268849.08280999999</v>
      </c>
      <c r="D169">
        <v>275656.15392999997</v>
      </c>
      <c r="E169">
        <v>254321.2732</v>
      </c>
      <c r="F169">
        <v>268414.16886999999</v>
      </c>
      <c r="G169">
        <v>228068.94047999999</v>
      </c>
      <c r="H169">
        <v>216608.87799000001</v>
      </c>
      <c r="I169">
        <v>185631.73693000001</v>
      </c>
      <c r="J169">
        <v>157541.32634999999</v>
      </c>
      <c r="K169">
        <v>159648.32500000001</v>
      </c>
      <c r="L169">
        <v>158519.68768</v>
      </c>
      <c r="M169">
        <v>170037.72461999999</v>
      </c>
      <c r="N169">
        <v>158491.89957000001</v>
      </c>
      <c r="O169">
        <v>165642.47111000001</v>
      </c>
      <c r="P169">
        <v>168766.73719000001</v>
      </c>
      <c r="Q169">
        <v>180801.2947</v>
      </c>
      <c r="R169">
        <v>289374.33870999998</v>
      </c>
      <c r="S169">
        <v>274059.69549999997</v>
      </c>
      <c r="T169">
        <v>272199.82091000001</v>
      </c>
      <c r="U169">
        <v>268751.54421999998</v>
      </c>
      <c r="V169">
        <v>223361.91268000001</v>
      </c>
      <c r="W169">
        <v>228465.61390999999</v>
      </c>
      <c r="X169">
        <v>194860.4473</v>
      </c>
      <c r="Y169">
        <v>170442.60101000001</v>
      </c>
      <c r="Z169">
        <v>152119.94995000001</v>
      </c>
      <c r="AA169">
        <v>165242.47803</v>
      </c>
      <c r="AB169">
        <v>174632.39202</v>
      </c>
      <c r="AC169">
        <v>175913.12062999999</v>
      </c>
      <c r="AD169">
        <v>177196.37210000001</v>
      </c>
      <c r="AE169">
        <v>174538.61116999999</v>
      </c>
      <c r="AF169">
        <v>161247.49815</v>
      </c>
      <c r="AG169">
        <v>166894.99674</v>
      </c>
      <c r="AH169">
        <v>281825.92622999998</v>
      </c>
      <c r="AI169">
        <v>300980.06183000002</v>
      </c>
      <c r="AJ169">
        <v>289484.15740000003</v>
      </c>
      <c r="AK169">
        <v>274505.79595</v>
      </c>
      <c r="AL169">
        <v>239018.78846000001</v>
      </c>
      <c r="AM169">
        <v>239137.81774</v>
      </c>
      <c r="AN169">
        <v>187035.31</v>
      </c>
      <c r="AO169">
        <v>164279.77814000001</v>
      </c>
      <c r="AP169">
        <v>154472.80480000001</v>
      </c>
      <c r="AQ169">
        <v>158304.56047999999</v>
      </c>
      <c r="AR169">
        <v>165207.35694999999</v>
      </c>
      <c r="AS169">
        <v>172767.23040999999</v>
      </c>
      <c r="AT169">
        <v>181207.62453</v>
      </c>
      <c r="AU169">
        <v>163772.85406000001</v>
      </c>
      <c r="AV169">
        <v>172010.15677999999</v>
      </c>
      <c r="AW169">
        <v>171527.11624</v>
      </c>
    </row>
    <row r="170" spans="1:49" x14ac:dyDescent="0.45">
      <c r="A170">
        <v>467</v>
      </c>
      <c r="B170">
        <v>301612.25633</v>
      </c>
      <c r="C170">
        <v>262476.90169999999</v>
      </c>
      <c r="D170">
        <v>272918.60615000001</v>
      </c>
      <c r="E170">
        <v>252136.73972000001</v>
      </c>
      <c r="F170">
        <v>260036.55849</v>
      </c>
      <c r="G170">
        <v>218041.83815</v>
      </c>
      <c r="H170">
        <v>216551.45035999999</v>
      </c>
      <c r="I170">
        <v>182530.15280000001</v>
      </c>
      <c r="J170">
        <v>158650.93401999999</v>
      </c>
      <c r="K170">
        <v>155182.11637</v>
      </c>
      <c r="L170">
        <v>155793.01470999999</v>
      </c>
      <c r="M170">
        <v>169091.98907000001</v>
      </c>
      <c r="N170">
        <v>158304.16596000001</v>
      </c>
      <c r="O170">
        <v>158264.84377000001</v>
      </c>
      <c r="P170">
        <v>160434.87607</v>
      </c>
      <c r="Q170">
        <v>183011.61121999999</v>
      </c>
      <c r="R170">
        <v>283113.91921000002</v>
      </c>
      <c r="S170">
        <v>267041.43777999998</v>
      </c>
      <c r="T170">
        <v>258441.36220999999</v>
      </c>
      <c r="U170">
        <v>269646.29071999999</v>
      </c>
      <c r="V170">
        <v>223009.73741999999</v>
      </c>
      <c r="W170">
        <v>218988.91235999999</v>
      </c>
      <c r="X170">
        <v>187772.19331999999</v>
      </c>
      <c r="Y170">
        <v>172775.70963</v>
      </c>
      <c r="Z170">
        <v>153639.22865</v>
      </c>
      <c r="AA170">
        <v>151253.24583999999</v>
      </c>
      <c r="AB170">
        <v>165264.60693000001</v>
      </c>
      <c r="AC170">
        <v>175688.14382999999</v>
      </c>
      <c r="AD170">
        <v>168506.26621999999</v>
      </c>
      <c r="AE170">
        <v>166518.54006999999</v>
      </c>
      <c r="AF170">
        <v>159726.71554</v>
      </c>
      <c r="AG170">
        <v>163058.59954</v>
      </c>
      <c r="AH170">
        <v>265616.01896999998</v>
      </c>
      <c r="AI170">
        <v>292922.56182</v>
      </c>
      <c r="AJ170">
        <v>282013.02374999999</v>
      </c>
      <c r="AK170">
        <v>260127.54874999999</v>
      </c>
      <c r="AL170">
        <v>244939.44044999999</v>
      </c>
      <c r="AM170">
        <v>236865.98545000001</v>
      </c>
      <c r="AN170">
        <v>189627.60336000001</v>
      </c>
      <c r="AO170">
        <v>157748.66699</v>
      </c>
      <c r="AP170">
        <v>154549.74802</v>
      </c>
      <c r="AQ170">
        <v>149926.66867000001</v>
      </c>
      <c r="AR170">
        <v>163654.95481</v>
      </c>
      <c r="AS170">
        <v>176039.91782</v>
      </c>
      <c r="AT170">
        <v>182388.68229999999</v>
      </c>
      <c r="AU170">
        <v>163806.56599999999</v>
      </c>
      <c r="AV170">
        <v>178391.48340999999</v>
      </c>
      <c r="AW170">
        <v>171543.34894</v>
      </c>
    </row>
    <row r="171" spans="1:49" x14ac:dyDescent="0.45">
      <c r="A171">
        <v>468</v>
      </c>
      <c r="B171">
        <v>285628.86304000003</v>
      </c>
      <c r="C171">
        <v>258717.43197000001</v>
      </c>
      <c r="D171">
        <v>255142.28086999999</v>
      </c>
      <c r="E171">
        <v>246817.47511</v>
      </c>
      <c r="F171">
        <v>257250.93397000001</v>
      </c>
      <c r="G171">
        <v>221387.04112000001</v>
      </c>
      <c r="H171">
        <v>209333.13373</v>
      </c>
      <c r="I171">
        <v>181040.26063999999</v>
      </c>
      <c r="J171">
        <v>158602.00034</v>
      </c>
      <c r="K171">
        <v>150457.76381</v>
      </c>
      <c r="L171">
        <v>162317.35829999999</v>
      </c>
      <c r="M171">
        <v>167911.91922000001</v>
      </c>
      <c r="N171">
        <v>154605.82831000001</v>
      </c>
      <c r="O171">
        <v>154249.58780000001</v>
      </c>
      <c r="P171">
        <v>160809.6568</v>
      </c>
      <c r="Q171">
        <v>180164.79391000001</v>
      </c>
      <c r="R171">
        <v>288946.76486</v>
      </c>
      <c r="S171">
        <v>259580.46869000001</v>
      </c>
      <c r="T171">
        <v>247691.84377000001</v>
      </c>
      <c r="U171">
        <v>264291.3958</v>
      </c>
      <c r="V171">
        <v>231870.48457</v>
      </c>
      <c r="W171">
        <v>220993.82190000001</v>
      </c>
      <c r="X171">
        <v>188538.90390999999</v>
      </c>
      <c r="Y171">
        <v>174395.50406000001</v>
      </c>
      <c r="Z171">
        <v>148001.07474000001</v>
      </c>
      <c r="AA171">
        <v>163386.86205</v>
      </c>
      <c r="AB171">
        <v>164142.12348000001</v>
      </c>
      <c r="AC171">
        <v>173744.83332999999</v>
      </c>
      <c r="AD171">
        <v>171518.28000999999</v>
      </c>
      <c r="AE171">
        <v>166433.28826999999</v>
      </c>
      <c r="AF171">
        <v>161909.79576000001</v>
      </c>
      <c r="AG171">
        <v>165240.35691999999</v>
      </c>
      <c r="AH171">
        <v>268346.38043999998</v>
      </c>
      <c r="AI171">
        <v>280445.38300999999</v>
      </c>
      <c r="AJ171">
        <v>270085.14435999998</v>
      </c>
      <c r="AK171">
        <v>256489.52079000001</v>
      </c>
      <c r="AL171">
        <v>242648.08929999999</v>
      </c>
      <c r="AM171">
        <v>224177.07530999999</v>
      </c>
      <c r="AN171">
        <v>178446.26306999999</v>
      </c>
      <c r="AO171">
        <v>157201.71693</v>
      </c>
      <c r="AP171">
        <v>156266.61816000001</v>
      </c>
      <c r="AQ171">
        <v>153106.90198</v>
      </c>
      <c r="AR171">
        <v>164673.32128</v>
      </c>
      <c r="AS171">
        <v>173843.21754000001</v>
      </c>
      <c r="AT171">
        <v>169005.79216000001</v>
      </c>
      <c r="AU171">
        <v>161172.29521000001</v>
      </c>
      <c r="AV171">
        <v>172694.46734</v>
      </c>
      <c r="AW171">
        <v>159910.20527000001</v>
      </c>
    </row>
    <row r="172" spans="1:49" x14ac:dyDescent="0.45">
      <c r="A172">
        <v>469</v>
      </c>
      <c r="B172">
        <v>279953.58779000002</v>
      </c>
      <c r="C172">
        <v>251370.49525000001</v>
      </c>
      <c r="D172">
        <v>255467.12893000001</v>
      </c>
      <c r="E172">
        <v>247131.96919</v>
      </c>
      <c r="F172">
        <v>250477.02007</v>
      </c>
      <c r="G172">
        <v>210184.93624000001</v>
      </c>
      <c r="H172">
        <v>210696.49137</v>
      </c>
      <c r="I172">
        <v>178479.48337</v>
      </c>
      <c r="J172">
        <v>154859.24395</v>
      </c>
      <c r="K172">
        <v>153503.40473000001</v>
      </c>
      <c r="L172">
        <v>154776.09432999999</v>
      </c>
      <c r="M172">
        <v>164307.46828999999</v>
      </c>
      <c r="N172">
        <v>157596.31310999999</v>
      </c>
      <c r="O172">
        <v>159637.1061</v>
      </c>
      <c r="P172">
        <v>158684.76136</v>
      </c>
      <c r="Q172">
        <v>176175.7929</v>
      </c>
      <c r="R172">
        <v>268940.26555000001</v>
      </c>
      <c r="S172">
        <v>259101.6011</v>
      </c>
      <c r="T172">
        <v>249780.94742000001</v>
      </c>
      <c r="U172">
        <v>253472.47352</v>
      </c>
      <c r="V172">
        <v>216139.93784</v>
      </c>
      <c r="W172">
        <v>216138.55957000001</v>
      </c>
      <c r="X172">
        <v>186230.12090000001</v>
      </c>
      <c r="Y172">
        <v>167849.65750999999</v>
      </c>
      <c r="Z172">
        <v>152769.55030999999</v>
      </c>
      <c r="AA172">
        <v>148449.8677</v>
      </c>
      <c r="AB172">
        <v>164267.78625</v>
      </c>
      <c r="AC172">
        <v>169631.03252000001</v>
      </c>
      <c r="AD172">
        <v>166190.92699000001</v>
      </c>
      <c r="AE172">
        <v>162574.97382000001</v>
      </c>
      <c r="AF172">
        <v>156656.85368999999</v>
      </c>
      <c r="AG172">
        <v>166083.68234</v>
      </c>
      <c r="AH172">
        <v>251121.98217999999</v>
      </c>
      <c r="AI172">
        <v>272332.44438</v>
      </c>
      <c r="AJ172">
        <v>275222.20737999998</v>
      </c>
      <c r="AK172">
        <v>249514.91253999999</v>
      </c>
      <c r="AL172">
        <v>231143.09179999999</v>
      </c>
      <c r="AM172">
        <v>229146.32057000001</v>
      </c>
      <c r="AN172">
        <v>175475.24854999999</v>
      </c>
      <c r="AO172">
        <v>157670.52439000001</v>
      </c>
      <c r="AP172">
        <v>146984.38029999999</v>
      </c>
      <c r="AQ172">
        <v>155591.64217000001</v>
      </c>
      <c r="AR172">
        <v>160719.73506000001</v>
      </c>
      <c r="AS172">
        <v>172961.13441</v>
      </c>
      <c r="AT172">
        <v>185907.23851</v>
      </c>
      <c r="AU172">
        <v>158581.39449999999</v>
      </c>
      <c r="AV172">
        <v>166686.68617</v>
      </c>
      <c r="AW172">
        <v>158720.33233999999</v>
      </c>
    </row>
    <row r="173" spans="1:49" x14ac:dyDescent="0.45">
      <c r="A173">
        <v>470</v>
      </c>
      <c r="B173">
        <v>273523.67629999999</v>
      </c>
      <c r="C173">
        <v>248331.54160999999</v>
      </c>
      <c r="D173">
        <v>242365.40867999999</v>
      </c>
      <c r="E173">
        <v>234748.80778</v>
      </c>
      <c r="F173">
        <v>250383.56323999999</v>
      </c>
      <c r="G173">
        <v>209212.00729000001</v>
      </c>
      <c r="H173">
        <v>204273.24734999999</v>
      </c>
      <c r="I173">
        <v>181666.41845</v>
      </c>
      <c r="J173">
        <v>151630.52450999999</v>
      </c>
      <c r="K173">
        <v>148037.08455</v>
      </c>
      <c r="L173">
        <v>156747.94266</v>
      </c>
      <c r="M173">
        <v>160768.66143000001</v>
      </c>
      <c r="N173">
        <v>149681.6636</v>
      </c>
      <c r="O173">
        <v>153913.17246</v>
      </c>
      <c r="P173">
        <v>162617.60667000001</v>
      </c>
      <c r="Q173">
        <v>174700.03662</v>
      </c>
      <c r="R173">
        <v>263441.07166999998</v>
      </c>
      <c r="S173">
        <v>249690.25283000001</v>
      </c>
      <c r="T173">
        <v>241769.39193000001</v>
      </c>
      <c r="U173">
        <v>249942.45921999999</v>
      </c>
      <c r="V173">
        <v>216482.61543000001</v>
      </c>
      <c r="W173">
        <v>213457.83734</v>
      </c>
      <c r="X173">
        <v>181591.06218000001</v>
      </c>
      <c r="Y173">
        <v>168226.98967000001</v>
      </c>
      <c r="Z173">
        <v>155433.30861000001</v>
      </c>
      <c r="AA173">
        <v>153532.48454</v>
      </c>
      <c r="AB173">
        <v>156949.51874999999</v>
      </c>
      <c r="AC173">
        <v>166600.19424000001</v>
      </c>
      <c r="AD173">
        <v>163438.50412999999</v>
      </c>
      <c r="AE173">
        <v>163708.17936000001</v>
      </c>
      <c r="AF173">
        <v>152723.24111</v>
      </c>
      <c r="AG173">
        <v>162658.97589</v>
      </c>
      <c r="AH173">
        <v>255518.89155999999</v>
      </c>
      <c r="AI173">
        <v>265785.34006999998</v>
      </c>
      <c r="AJ173">
        <v>264652.31323999999</v>
      </c>
      <c r="AK173">
        <v>247314.80507</v>
      </c>
      <c r="AL173">
        <v>228902.39418999999</v>
      </c>
      <c r="AM173">
        <v>228392.74037000001</v>
      </c>
      <c r="AN173">
        <v>175590.99444000001</v>
      </c>
      <c r="AO173">
        <v>150813.29061</v>
      </c>
      <c r="AP173">
        <v>140911.39754999999</v>
      </c>
      <c r="AQ173">
        <v>150533.9981</v>
      </c>
      <c r="AR173">
        <v>154905.15330999999</v>
      </c>
      <c r="AS173">
        <v>168068.65220000001</v>
      </c>
      <c r="AT173">
        <v>168149.90878999999</v>
      </c>
      <c r="AU173">
        <v>149181.73279000001</v>
      </c>
      <c r="AV173">
        <v>164391.63334999999</v>
      </c>
      <c r="AW173">
        <v>162986.97419000001</v>
      </c>
    </row>
    <row r="174" spans="1:49" x14ac:dyDescent="0.45">
      <c r="A174">
        <v>471</v>
      </c>
      <c r="B174">
        <v>269050.22113999998</v>
      </c>
      <c r="C174">
        <v>240566.81383999999</v>
      </c>
      <c r="D174">
        <v>243782.05764000001</v>
      </c>
      <c r="E174">
        <v>232722.65374000001</v>
      </c>
      <c r="F174">
        <v>247695.27166</v>
      </c>
      <c r="G174">
        <v>214674.99963999999</v>
      </c>
      <c r="H174">
        <v>203693.39731999999</v>
      </c>
      <c r="I174">
        <v>168052.73314</v>
      </c>
      <c r="J174">
        <v>152007.94923999999</v>
      </c>
      <c r="K174">
        <v>141390.76342</v>
      </c>
      <c r="L174">
        <v>151942.01420999999</v>
      </c>
      <c r="M174">
        <v>160492.82962</v>
      </c>
      <c r="N174">
        <v>153818.44136</v>
      </c>
      <c r="O174">
        <v>154656.89567</v>
      </c>
      <c r="P174">
        <v>157593.22171000001</v>
      </c>
      <c r="Q174">
        <v>165324.27066000001</v>
      </c>
      <c r="R174">
        <v>265352.40019000001</v>
      </c>
      <c r="S174">
        <v>244515.79178</v>
      </c>
      <c r="T174">
        <v>236127.01983</v>
      </c>
      <c r="U174">
        <v>244394.24382999999</v>
      </c>
      <c r="V174">
        <v>206975.86038</v>
      </c>
      <c r="W174">
        <v>208093.88657999999</v>
      </c>
      <c r="X174">
        <v>177867.16315000001</v>
      </c>
      <c r="Y174">
        <v>163201.72899</v>
      </c>
      <c r="Z174">
        <v>143773.1881</v>
      </c>
      <c r="AA174">
        <v>152476.15557</v>
      </c>
      <c r="AB174">
        <v>158045.10899000001</v>
      </c>
      <c r="AC174">
        <v>171544.15946</v>
      </c>
      <c r="AD174">
        <v>163140.49150999999</v>
      </c>
      <c r="AE174">
        <v>160224.87698999999</v>
      </c>
      <c r="AF174">
        <v>145492.69495999999</v>
      </c>
      <c r="AG174">
        <v>159481.62982</v>
      </c>
      <c r="AH174">
        <v>242374.15322000001</v>
      </c>
      <c r="AI174">
        <v>268844.42716000002</v>
      </c>
      <c r="AJ174">
        <v>251855.62435999999</v>
      </c>
      <c r="AK174">
        <v>241036.63425</v>
      </c>
      <c r="AL174">
        <v>223134.54967000001</v>
      </c>
      <c r="AM174">
        <v>222487.64059</v>
      </c>
      <c r="AN174">
        <v>172939.30708999999</v>
      </c>
      <c r="AO174">
        <v>150444.42741999999</v>
      </c>
      <c r="AP174">
        <v>144653.78928999999</v>
      </c>
      <c r="AQ174">
        <v>142938.94863</v>
      </c>
      <c r="AR174">
        <v>157651.75055</v>
      </c>
      <c r="AS174">
        <v>166461.64876000001</v>
      </c>
      <c r="AT174">
        <v>169448.44834</v>
      </c>
      <c r="AU174">
        <v>153717.51582999999</v>
      </c>
      <c r="AV174">
        <v>161239.10605999999</v>
      </c>
      <c r="AW174">
        <v>162796.64942</v>
      </c>
    </row>
    <row r="175" spans="1:49" x14ac:dyDescent="0.45">
      <c r="A175">
        <v>472</v>
      </c>
      <c r="B175">
        <v>265632.90867999999</v>
      </c>
      <c r="C175">
        <v>229948.82824</v>
      </c>
      <c r="D175">
        <v>240452.79642</v>
      </c>
      <c r="E175">
        <v>219938.05488000001</v>
      </c>
      <c r="F175">
        <v>233870.15867999999</v>
      </c>
      <c r="G175">
        <v>204989.80728000001</v>
      </c>
      <c r="H175">
        <v>198245.01702999999</v>
      </c>
      <c r="I175">
        <v>171296.13865000001</v>
      </c>
      <c r="J175">
        <v>147047.20464000001</v>
      </c>
      <c r="K175">
        <v>141768.86718</v>
      </c>
      <c r="L175">
        <v>153342.85777</v>
      </c>
      <c r="M175">
        <v>156682.96064999999</v>
      </c>
      <c r="N175">
        <v>150565.31662999999</v>
      </c>
      <c r="O175">
        <v>148768.19115999999</v>
      </c>
      <c r="P175">
        <v>158879.13547000001</v>
      </c>
      <c r="Q175">
        <v>166017.06078</v>
      </c>
      <c r="R175">
        <v>254965.73006999999</v>
      </c>
      <c r="S175">
        <v>242509.8002</v>
      </c>
      <c r="T175">
        <v>229800.81555999999</v>
      </c>
      <c r="U175">
        <v>238172.78868</v>
      </c>
      <c r="V175">
        <v>207470.26683000001</v>
      </c>
      <c r="W175">
        <v>203970.21289</v>
      </c>
      <c r="X175">
        <v>174075.00169999999</v>
      </c>
      <c r="Y175">
        <v>158856.63662</v>
      </c>
      <c r="Z175">
        <v>147112.91138999999</v>
      </c>
      <c r="AA175">
        <v>148399.74077</v>
      </c>
      <c r="AB175">
        <v>151887.35209999999</v>
      </c>
      <c r="AC175">
        <v>164900.39759000001</v>
      </c>
      <c r="AD175">
        <v>158003.96309999999</v>
      </c>
      <c r="AE175">
        <v>157406.23160999999</v>
      </c>
      <c r="AF175">
        <v>147467.79490000001</v>
      </c>
      <c r="AG175">
        <v>158821.47670999999</v>
      </c>
      <c r="AH175">
        <v>244394.50492000001</v>
      </c>
      <c r="AI175">
        <v>256138.68025999999</v>
      </c>
      <c r="AJ175">
        <v>255959.47639</v>
      </c>
      <c r="AK175">
        <v>238766.26837999999</v>
      </c>
      <c r="AL175">
        <v>225787.61285999999</v>
      </c>
      <c r="AM175">
        <v>211823.09765000001</v>
      </c>
      <c r="AN175">
        <v>166739.11949000001</v>
      </c>
      <c r="AO175">
        <v>145111.91115999999</v>
      </c>
      <c r="AP175">
        <v>147482.72427999999</v>
      </c>
      <c r="AQ175">
        <v>149981.25151</v>
      </c>
      <c r="AR175">
        <v>153354.74491000001</v>
      </c>
      <c r="AS175">
        <v>162946.54668</v>
      </c>
      <c r="AT175">
        <v>169270.58665000001</v>
      </c>
      <c r="AU175">
        <v>148517.63939</v>
      </c>
      <c r="AV175">
        <v>161135.78677000001</v>
      </c>
      <c r="AW175">
        <v>162869.26105999999</v>
      </c>
    </row>
    <row r="176" spans="1:49" x14ac:dyDescent="0.45">
      <c r="A176">
        <v>473</v>
      </c>
      <c r="B176">
        <v>258630.98076999999</v>
      </c>
      <c r="C176">
        <v>225687.61725000001</v>
      </c>
      <c r="D176">
        <v>233213.00945000001</v>
      </c>
      <c r="E176">
        <v>224508.79310000001</v>
      </c>
      <c r="F176">
        <v>228329.15815</v>
      </c>
      <c r="G176">
        <v>201645.61004999999</v>
      </c>
      <c r="H176">
        <v>193228.39921</v>
      </c>
      <c r="I176">
        <v>166603.67480000001</v>
      </c>
      <c r="J176">
        <v>146823.69338000001</v>
      </c>
      <c r="K176">
        <v>141017.78297</v>
      </c>
      <c r="L176">
        <v>148758.99686000001</v>
      </c>
      <c r="M176">
        <v>153430.07706000001</v>
      </c>
      <c r="N176">
        <v>149747.89176999999</v>
      </c>
      <c r="O176">
        <v>147441.78406000001</v>
      </c>
      <c r="P176">
        <v>148970.86653</v>
      </c>
      <c r="Q176">
        <v>167963.29581000001</v>
      </c>
      <c r="R176">
        <v>258074.32031000001</v>
      </c>
      <c r="S176">
        <v>238156.29545000001</v>
      </c>
      <c r="T176">
        <v>229259.15784</v>
      </c>
      <c r="U176">
        <v>225833.28630000001</v>
      </c>
      <c r="V176">
        <v>206720.44214999999</v>
      </c>
      <c r="W176">
        <v>203323.56171000001</v>
      </c>
      <c r="X176">
        <v>173408.47236000001</v>
      </c>
      <c r="Y176">
        <v>159823.49932999999</v>
      </c>
      <c r="Z176">
        <v>137045.69002000001</v>
      </c>
      <c r="AA176">
        <v>141891.78565999999</v>
      </c>
      <c r="AB176">
        <v>154308.33829000001</v>
      </c>
      <c r="AC176">
        <v>167548.55606</v>
      </c>
      <c r="AD176">
        <v>157192.86037000001</v>
      </c>
      <c r="AE176">
        <v>160395.49340000001</v>
      </c>
      <c r="AF176">
        <v>144605.50539000001</v>
      </c>
      <c r="AG176">
        <v>154950.32371</v>
      </c>
      <c r="AH176">
        <v>239267.52783000001</v>
      </c>
      <c r="AI176">
        <v>253778.86191000001</v>
      </c>
      <c r="AJ176">
        <v>256449.55900000001</v>
      </c>
      <c r="AK176">
        <v>227467.42486999999</v>
      </c>
      <c r="AL176">
        <v>218850.32258000001</v>
      </c>
      <c r="AM176">
        <v>212240.91446</v>
      </c>
      <c r="AN176">
        <v>164528.6477</v>
      </c>
      <c r="AO176">
        <v>141546.01990000001</v>
      </c>
      <c r="AP176">
        <v>144233.84954</v>
      </c>
      <c r="AQ176">
        <v>145784.51845</v>
      </c>
      <c r="AR176">
        <v>147376.17668</v>
      </c>
      <c r="AS176">
        <v>161919.15909999999</v>
      </c>
      <c r="AT176">
        <v>168106.66034</v>
      </c>
      <c r="AU176">
        <v>148657.21668000001</v>
      </c>
      <c r="AV176">
        <v>159310.17178999999</v>
      </c>
      <c r="AW176">
        <v>157339.18413000001</v>
      </c>
    </row>
    <row r="177" spans="1:49" x14ac:dyDescent="0.45">
      <c r="A177">
        <v>474</v>
      </c>
      <c r="B177">
        <v>246851.85664000001</v>
      </c>
      <c r="C177">
        <v>225444.54571999999</v>
      </c>
      <c r="D177">
        <v>230346.91813000001</v>
      </c>
      <c r="E177">
        <v>212293.11116</v>
      </c>
      <c r="F177">
        <v>223525.68184</v>
      </c>
      <c r="G177">
        <v>195849.98275</v>
      </c>
      <c r="H177">
        <v>192945.02288</v>
      </c>
      <c r="I177">
        <v>166393.91219</v>
      </c>
      <c r="J177">
        <v>140402.14962000001</v>
      </c>
      <c r="K177">
        <v>136178.42548000001</v>
      </c>
      <c r="L177">
        <v>143023.41406000001</v>
      </c>
      <c r="M177">
        <v>155202.73691000001</v>
      </c>
      <c r="N177">
        <v>141586.59513</v>
      </c>
      <c r="O177">
        <v>143261.27747</v>
      </c>
      <c r="P177">
        <v>147506.41128</v>
      </c>
      <c r="Q177">
        <v>165329.61590999999</v>
      </c>
      <c r="R177">
        <v>250224.99282000001</v>
      </c>
      <c r="S177">
        <v>232469.21754000001</v>
      </c>
      <c r="T177">
        <v>221120.28787</v>
      </c>
      <c r="U177">
        <v>228098.50477</v>
      </c>
      <c r="V177">
        <v>200659.75928</v>
      </c>
      <c r="W177">
        <v>199868.78167999999</v>
      </c>
      <c r="X177">
        <v>170881.93476</v>
      </c>
      <c r="Y177">
        <v>155589.52470000001</v>
      </c>
      <c r="Z177">
        <v>137859.16047999999</v>
      </c>
      <c r="AA177">
        <v>144757.30509000001</v>
      </c>
      <c r="AB177">
        <v>157572.18356</v>
      </c>
      <c r="AC177">
        <v>163542.82595</v>
      </c>
      <c r="AD177">
        <v>151306.52351</v>
      </c>
      <c r="AE177">
        <v>156030.95929999999</v>
      </c>
      <c r="AF177">
        <v>142196.56073</v>
      </c>
      <c r="AG177">
        <v>150697.17387999999</v>
      </c>
      <c r="AH177">
        <v>238663.21940999999</v>
      </c>
      <c r="AI177">
        <v>248955.26618999999</v>
      </c>
      <c r="AJ177">
        <v>247678.37093</v>
      </c>
      <c r="AK177">
        <v>224286.58411</v>
      </c>
      <c r="AL177">
        <v>213492.98324999999</v>
      </c>
      <c r="AM177">
        <v>204245.78099999999</v>
      </c>
      <c r="AN177">
        <v>160984.30494</v>
      </c>
      <c r="AO177">
        <v>138954.31258999999</v>
      </c>
      <c r="AP177">
        <v>140812.65995999999</v>
      </c>
      <c r="AQ177">
        <v>141592.80893</v>
      </c>
      <c r="AR177">
        <v>148918.29749</v>
      </c>
      <c r="AS177">
        <v>159443.12972</v>
      </c>
      <c r="AT177">
        <v>158603.03943</v>
      </c>
      <c r="AU177">
        <v>148203.22221000001</v>
      </c>
      <c r="AV177">
        <v>153886.45848</v>
      </c>
      <c r="AW177">
        <v>162532.46629000001</v>
      </c>
    </row>
    <row r="178" spans="1:49" x14ac:dyDescent="0.45">
      <c r="A178">
        <v>475</v>
      </c>
      <c r="B178">
        <v>252453.15744000001</v>
      </c>
      <c r="C178">
        <v>217313.77499999999</v>
      </c>
      <c r="D178">
        <v>222555.76753000001</v>
      </c>
      <c r="E178">
        <v>215132.88561999999</v>
      </c>
      <c r="F178">
        <v>217199.03857</v>
      </c>
      <c r="G178">
        <v>196647.85292</v>
      </c>
      <c r="H178">
        <v>189913.02418000001</v>
      </c>
      <c r="I178">
        <v>159753.19613999999</v>
      </c>
      <c r="J178">
        <v>142178.06479999999</v>
      </c>
      <c r="K178">
        <v>136563.39082</v>
      </c>
      <c r="L178">
        <v>143668.34875999999</v>
      </c>
      <c r="M178">
        <v>157120.51613999999</v>
      </c>
      <c r="N178">
        <v>146437.16086999999</v>
      </c>
      <c r="O178">
        <v>151483.46976000001</v>
      </c>
      <c r="P178">
        <v>151081.47675999999</v>
      </c>
      <c r="Q178">
        <v>154246.46547</v>
      </c>
      <c r="R178">
        <v>246625.40864000001</v>
      </c>
      <c r="S178">
        <v>227183.39496000001</v>
      </c>
      <c r="T178">
        <v>214510.61048</v>
      </c>
      <c r="U178">
        <v>220300.06163000001</v>
      </c>
      <c r="V178">
        <v>196000.50244000001</v>
      </c>
      <c r="W178">
        <v>191431.91331999999</v>
      </c>
      <c r="X178">
        <v>166730.84831999999</v>
      </c>
      <c r="Y178">
        <v>152065.27473</v>
      </c>
      <c r="Z178">
        <v>146648.39238</v>
      </c>
      <c r="AA178">
        <v>143132.61770999999</v>
      </c>
      <c r="AB178">
        <v>149293.99973000001</v>
      </c>
      <c r="AC178">
        <v>161844.65916000001</v>
      </c>
      <c r="AD178">
        <v>154398.54738</v>
      </c>
      <c r="AE178">
        <v>149246.47993999999</v>
      </c>
      <c r="AF178">
        <v>133691.17243000001</v>
      </c>
      <c r="AG178">
        <v>156673.94443999999</v>
      </c>
      <c r="AH178">
        <v>223086.49718999999</v>
      </c>
      <c r="AI178">
        <v>252677.74455</v>
      </c>
      <c r="AJ178">
        <v>239800.43285000001</v>
      </c>
      <c r="AK178">
        <v>221178.55061999999</v>
      </c>
      <c r="AL178">
        <v>205376.98924</v>
      </c>
      <c r="AM178">
        <v>205289.60959000001</v>
      </c>
      <c r="AN178">
        <v>158807.93427</v>
      </c>
      <c r="AO178">
        <v>137171.83046999999</v>
      </c>
      <c r="AP178">
        <v>138290.45384999999</v>
      </c>
      <c r="AQ178">
        <v>136367.82209999999</v>
      </c>
      <c r="AR178">
        <v>148236.09443</v>
      </c>
      <c r="AS178">
        <v>158893.94599000001</v>
      </c>
      <c r="AT178">
        <v>157373.60204999999</v>
      </c>
      <c r="AU178">
        <v>144590.01559</v>
      </c>
      <c r="AV178">
        <v>157209.85122000001</v>
      </c>
      <c r="AW178">
        <v>145664.67683000001</v>
      </c>
    </row>
    <row r="179" spans="1:49" x14ac:dyDescent="0.45">
      <c r="A179">
        <v>476</v>
      </c>
      <c r="B179">
        <v>242751.55575</v>
      </c>
      <c r="C179">
        <v>217584.48462</v>
      </c>
      <c r="D179">
        <v>224420.72146999999</v>
      </c>
      <c r="E179">
        <v>209590.49049</v>
      </c>
      <c r="F179">
        <v>219467.91482999999</v>
      </c>
      <c r="G179">
        <v>189967.86874000001</v>
      </c>
      <c r="H179">
        <v>185976.94941999999</v>
      </c>
      <c r="I179">
        <v>151130.80874000001</v>
      </c>
      <c r="J179">
        <v>141154.45564999999</v>
      </c>
      <c r="K179">
        <v>133794.85772</v>
      </c>
      <c r="L179">
        <v>143013.50529</v>
      </c>
      <c r="M179">
        <v>155189.14765</v>
      </c>
      <c r="N179">
        <v>138068.98851</v>
      </c>
      <c r="O179">
        <v>145477.95993000001</v>
      </c>
      <c r="P179">
        <v>143393.19610999999</v>
      </c>
      <c r="Q179">
        <v>164461.41412</v>
      </c>
      <c r="R179">
        <v>246433.16258999999</v>
      </c>
      <c r="S179">
        <v>220970.64981</v>
      </c>
      <c r="T179">
        <v>216313.85847000001</v>
      </c>
      <c r="U179">
        <v>217268.52041999999</v>
      </c>
      <c r="V179">
        <v>190861.9044</v>
      </c>
      <c r="W179">
        <v>190478.2591</v>
      </c>
      <c r="X179">
        <v>166000.68319000001</v>
      </c>
      <c r="Y179">
        <v>150778.48327999999</v>
      </c>
      <c r="Z179">
        <v>136405.85493</v>
      </c>
      <c r="AA179">
        <v>142066.73447</v>
      </c>
      <c r="AB179">
        <v>151283.49754000001</v>
      </c>
      <c r="AC179">
        <v>156284.18836999999</v>
      </c>
      <c r="AD179">
        <v>156461.16273000001</v>
      </c>
      <c r="AE179">
        <v>153996.14225999999</v>
      </c>
      <c r="AF179">
        <v>136812.11421999999</v>
      </c>
      <c r="AG179">
        <v>149152.76248</v>
      </c>
      <c r="AH179">
        <v>222023.51019999999</v>
      </c>
      <c r="AI179">
        <v>232912.42009</v>
      </c>
      <c r="AJ179">
        <v>236450.67934999999</v>
      </c>
      <c r="AK179">
        <v>212650.33499</v>
      </c>
      <c r="AL179">
        <v>198376.43643</v>
      </c>
      <c r="AM179">
        <v>205812.69511</v>
      </c>
      <c r="AN179">
        <v>157384.67400999999</v>
      </c>
      <c r="AO179">
        <v>130783.07909</v>
      </c>
      <c r="AP179">
        <v>134820.44524</v>
      </c>
      <c r="AQ179">
        <v>136773.93277000001</v>
      </c>
      <c r="AR179">
        <v>141367.30296</v>
      </c>
      <c r="AS179">
        <v>158262.65038000001</v>
      </c>
      <c r="AT179">
        <v>156646.30332000001</v>
      </c>
      <c r="AU179">
        <v>139474.11971999999</v>
      </c>
      <c r="AV179">
        <v>155834.75143</v>
      </c>
      <c r="AW179">
        <v>145027.77966</v>
      </c>
    </row>
    <row r="180" spans="1:49" x14ac:dyDescent="0.45">
      <c r="A180">
        <v>477</v>
      </c>
      <c r="B180">
        <v>243240.9523</v>
      </c>
      <c r="C180">
        <v>208864.98409000001</v>
      </c>
      <c r="D180">
        <v>223250.21460000001</v>
      </c>
      <c r="E180">
        <v>205434.90518</v>
      </c>
      <c r="F180">
        <v>212542.42928000001</v>
      </c>
      <c r="G180">
        <v>184664.72756</v>
      </c>
      <c r="H180">
        <v>175610.51895</v>
      </c>
      <c r="I180">
        <v>152725.35371</v>
      </c>
      <c r="J180">
        <v>130650.50334</v>
      </c>
      <c r="K180">
        <v>137292.57139</v>
      </c>
      <c r="L180">
        <v>139441.93908000001</v>
      </c>
      <c r="M180">
        <v>152085.99840000001</v>
      </c>
      <c r="N180">
        <v>138377.00133999999</v>
      </c>
      <c r="O180">
        <v>134379.75622000001</v>
      </c>
      <c r="P180">
        <v>148505.55387999999</v>
      </c>
      <c r="Q180">
        <v>154776.9258</v>
      </c>
      <c r="R180">
        <v>235792.24441000001</v>
      </c>
      <c r="S180">
        <v>215622.66110999999</v>
      </c>
      <c r="T180">
        <v>210247.36025999999</v>
      </c>
      <c r="U180">
        <v>213232.86653</v>
      </c>
      <c r="V180">
        <v>183175.49710000001</v>
      </c>
      <c r="W180">
        <v>181838.26684</v>
      </c>
      <c r="X180">
        <v>169569.08485000001</v>
      </c>
      <c r="Y180">
        <v>149946.93388</v>
      </c>
      <c r="Z180">
        <v>132165.98853</v>
      </c>
      <c r="AA180">
        <v>132918.43372999999</v>
      </c>
      <c r="AB180">
        <v>146360.92546999999</v>
      </c>
      <c r="AC180">
        <v>161553.15512000001</v>
      </c>
      <c r="AD180">
        <v>152059.628</v>
      </c>
      <c r="AE180">
        <v>142925.19172999999</v>
      </c>
      <c r="AF180">
        <v>134950.49270999999</v>
      </c>
      <c r="AG180">
        <v>153188.44923</v>
      </c>
      <c r="AH180">
        <v>221881.85792000001</v>
      </c>
      <c r="AI180">
        <v>236315.15573999999</v>
      </c>
      <c r="AJ180">
        <v>232907.81950000001</v>
      </c>
      <c r="AK180">
        <v>210176.47287</v>
      </c>
      <c r="AL180">
        <v>192267.22985999999</v>
      </c>
      <c r="AM180">
        <v>197824.23980000001</v>
      </c>
      <c r="AN180">
        <v>159826.89180000001</v>
      </c>
      <c r="AO180">
        <v>136067.68893</v>
      </c>
      <c r="AP180">
        <v>133769.97385000001</v>
      </c>
      <c r="AQ180">
        <v>133962.98302000001</v>
      </c>
      <c r="AR180">
        <v>149043.79152999999</v>
      </c>
      <c r="AS180">
        <v>157263.28930999999</v>
      </c>
      <c r="AT180">
        <v>157135.28903000001</v>
      </c>
      <c r="AU180">
        <v>143413.25937000001</v>
      </c>
      <c r="AV180">
        <v>157734.24926000001</v>
      </c>
      <c r="AW180">
        <v>145832.37993</v>
      </c>
    </row>
    <row r="181" spans="1:49" x14ac:dyDescent="0.45">
      <c r="A181">
        <v>478</v>
      </c>
      <c r="B181">
        <v>237438.91602</v>
      </c>
      <c r="C181">
        <v>215889.26378000001</v>
      </c>
      <c r="D181">
        <v>210272.40366000001</v>
      </c>
      <c r="E181">
        <v>201155.38852000001</v>
      </c>
      <c r="F181">
        <v>210324.49712000001</v>
      </c>
      <c r="G181">
        <v>180055.40497</v>
      </c>
      <c r="H181">
        <v>180788.25323</v>
      </c>
      <c r="I181">
        <v>154542.99312</v>
      </c>
      <c r="J181">
        <v>133106.91931999999</v>
      </c>
      <c r="K181">
        <v>132520.73725999999</v>
      </c>
      <c r="L181">
        <v>141559.77741000001</v>
      </c>
      <c r="M181">
        <v>147962.34826</v>
      </c>
      <c r="N181">
        <v>137218.66549000001</v>
      </c>
      <c r="O181">
        <v>137218.86160999999</v>
      </c>
      <c r="P181">
        <v>140806.15340000001</v>
      </c>
      <c r="Q181">
        <v>155922.38287</v>
      </c>
      <c r="R181">
        <v>235173.40542</v>
      </c>
      <c r="S181">
        <v>209116.21650000001</v>
      </c>
      <c r="T181">
        <v>210879.31057</v>
      </c>
      <c r="U181">
        <v>213830.57117000001</v>
      </c>
      <c r="V181">
        <v>180933.42647000001</v>
      </c>
      <c r="W181">
        <v>175794.32219000001</v>
      </c>
      <c r="X181">
        <v>160391.94529</v>
      </c>
      <c r="Y181">
        <v>149776.22865999999</v>
      </c>
      <c r="Z181">
        <v>136519.71208</v>
      </c>
      <c r="AA181">
        <v>136289.08517999999</v>
      </c>
      <c r="AB181">
        <v>146546.19755000001</v>
      </c>
      <c r="AC181">
        <v>148947.92934999999</v>
      </c>
      <c r="AD181">
        <v>146096.08468</v>
      </c>
      <c r="AE181">
        <v>150051.89499</v>
      </c>
      <c r="AF181">
        <v>139061.37776</v>
      </c>
      <c r="AG181">
        <v>148100.31383999999</v>
      </c>
      <c r="AH181">
        <v>216008.92793999999</v>
      </c>
      <c r="AI181">
        <v>228945.28137000001</v>
      </c>
      <c r="AJ181">
        <v>223896.10084</v>
      </c>
      <c r="AK181">
        <v>205797.93098999999</v>
      </c>
      <c r="AL181">
        <v>200585.88182000001</v>
      </c>
      <c r="AM181">
        <v>198976.84688999999</v>
      </c>
      <c r="AN181">
        <v>160504.35740000001</v>
      </c>
      <c r="AO181">
        <v>138415.56695000001</v>
      </c>
      <c r="AP181">
        <v>128716.25354999999</v>
      </c>
      <c r="AQ181">
        <v>138148.15338999999</v>
      </c>
      <c r="AR181">
        <v>143443.77369</v>
      </c>
      <c r="AS181">
        <v>145975.82368</v>
      </c>
      <c r="AT181">
        <v>152128.37406999999</v>
      </c>
      <c r="AU181">
        <v>142548.14642999999</v>
      </c>
      <c r="AV181">
        <v>151897.42030999999</v>
      </c>
      <c r="AW181">
        <v>142384.11910000001</v>
      </c>
    </row>
    <row r="182" spans="1:49" x14ac:dyDescent="0.45">
      <c r="A182">
        <v>479</v>
      </c>
      <c r="B182">
        <v>232267.93466999999</v>
      </c>
      <c r="C182">
        <v>198291.70809999999</v>
      </c>
      <c r="D182">
        <v>211071.56823</v>
      </c>
      <c r="E182">
        <v>202927.58032000001</v>
      </c>
      <c r="F182">
        <v>209650.21992999999</v>
      </c>
      <c r="G182">
        <v>176836.68753</v>
      </c>
      <c r="H182">
        <v>179047.27718999999</v>
      </c>
      <c r="I182">
        <v>150869.61644000001</v>
      </c>
      <c r="J182">
        <v>132761.41892</v>
      </c>
      <c r="K182">
        <v>134470.70069999999</v>
      </c>
      <c r="L182">
        <v>136416.83069</v>
      </c>
      <c r="M182">
        <v>146015.08856999999</v>
      </c>
      <c r="N182">
        <v>137219.37104999999</v>
      </c>
      <c r="O182">
        <v>134274.89514000001</v>
      </c>
      <c r="P182">
        <v>138673.91196999999</v>
      </c>
      <c r="Q182">
        <v>150077.17509999999</v>
      </c>
      <c r="R182">
        <v>224898.25508999999</v>
      </c>
      <c r="S182">
        <v>216115.71674</v>
      </c>
      <c r="T182">
        <v>193190.24601999999</v>
      </c>
      <c r="U182">
        <v>205125.23629</v>
      </c>
      <c r="V182">
        <v>183788.27363000001</v>
      </c>
      <c r="W182">
        <v>175779.26706000001</v>
      </c>
      <c r="X182">
        <v>157777.30437999999</v>
      </c>
      <c r="Y182">
        <v>140675.31018999999</v>
      </c>
      <c r="Z182">
        <v>128927.22815</v>
      </c>
      <c r="AA182">
        <v>132156.44920999999</v>
      </c>
      <c r="AB182">
        <v>140470.77471999999</v>
      </c>
      <c r="AC182">
        <v>153490.98714000001</v>
      </c>
      <c r="AD182">
        <v>144335.15935</v>
      </c>
      <c r="AE182">
        <v>147571.05244</v>
      </c>
      <c r="AF182">
        <v>126712.12931</v>
      </c>
      <c r="AG182">
        <v>142952.58136000001</v>
      </c>
      <c r="AH182">
        <v>217778.87448</v>
      </c>
      <c r="AI182">
        <v>226408.53581999999</v>
      </c>
      <c r="AJ182">
        <v>224138.02006000001</v>
      </c>
      <c r="AK182">
        <v>204207.87992000001</v>
      </c>
      <c r="AL182">
        <v>198439.59768000001</v>
      </c>
      <c r="AM182">
        <v>187683.46346999999</v>
      </c>
      <c r="AN182">
        <v>154632.72761</v>
      </c>
      <c r="AO182">
        <v>129182.34052</v>
      </c>
      <c r="AP182">
        <v>130356.54914</v>
      </c>
      <c r="AQ182">
        <v>136100.19393000001</v>
      </c>
      <c r="AR182">
        <v>137306.67932</v>
      </c>
      <c r="AS182">
        <v>154016.90552</v>
      </c>
      <c r="AT182">
        <v>156430.28599999999</v>
      </c>
      <c r="AU182">
        <v>140499.80166999999</v>
      </c>
      <c r="AV182">
        <v>150360.28023999999</v>
      </c>
      <c r="AW182">
        <v>137425.23509</v>
      </c>
    </row>
    <row r="183" spans="1:49" x14ac:dyDescent="0.45">
      <c r="A183">
        <v>480</v>
      </c>
      <c r="B183">
        <v>234245.65431000001</v>
      </c>
      <c r="C183">
        <v>201425.29131999999</v>
      </c>
      <c r="D183">
        <v>199753.97998999999</v>
      </c>
      <c r="E183">
        <v>190007.27348</v>
      </c>
      <c r="F183">
        <v>198316.24963999999</v>
      </c>
      <c r="G183">
        <v>178278.54086000001</v>
      </c>
      <c r="H183">
        <v>165720.16278000001</v>
      </c>
      <c r="I183">
        <v>155681.91742000001</v>
      </c>
      <c r="J183">
        <v>129164.053</v>
      </c>
      <c r="K183">
        <v>128268.2065</v>
      </c>
      <c r="L183">
        <v>134700.55006000001</v>
      </c>
      <c r="M183">
        <v>141288.64801999999</v>
      </c>
      <c r="N183">
        <v>137849.71669999999</v>
      </c>
      <c r="O183">
        <v>137274.52794999999</v>
      </c>
      <c r="P183">
        <v>142634.95185000001</v>
      </c>
      <c r="Q183">
        <v>144505.68508</v>
      </c>
      <c r="R183">
        <v>225382.06808</v>
      </c>
      <c r="S183">
        <v>208238.62320999999</v>
      </c>
      <c r="T183">
        <v>202795.12640000001</v>
      </c>
      <c r="U183">
        <v>209666.48955999999</v>
      </c>
      <c r="V183">
        <v>175560.92232000001</v>
      </c>
      <c r="W183">
        <v>179531.80269000001</v>
      </c>
      <c r="X183">
        <v>164469.97779999999</v>
      </c>
      <c r="Y183">
        <v>149223.51029000001</v>
      </c>
      <c r="Z183">
        <v>131222.14014</v>
      </c>
      <c r="AA183">
        <v>134820.75911000001</v>
      </c>
      <c r="AB183">
        <v>144589.52679</v>
      </c>
      <c r="AC183">
        <v>149822.04652999999</v>
      </c>
      <c r="AD183">
        <v>144726.91391</v>
      </c>
      <c r="AE183">
        <v>147925.58051999999</v>
      </c>
      <c r="AF183">
        <v>137562.12749000001</v>
      </c>
      <c r="AG183">
        <v>143418.27752</v>
      </c>
      <c r="AH183">
        <v>211350.23462</v>
      </c>
      <c r="AI183">
        <v>216399.31114999999</v>
      </c>
      <c r="AJ183">
        <v>217312.20916</v>
      </c>
      <c r="AK183">
        <v>201371.84391</v>
      </c>
      <c r="AL183">
        <v>191074.94443999999</v>
      </c>
      <c r="AM183">
        <v>189437.92486999999</v>
      </c>
      <c r="AN183">
        <v>151789.10527</v>
      </c>
      <c r="AO183">
        <v>128263.00483999999</v>
      </c>
      <c r="AP183">
        <v>125947.32371</v>
      </c>
      <c r="AQ183">
        <v>130036.17571</v>
      </c>
      <c r="AR183">
        <v>143548.49061000001</v>
      </c>
      <c r="AS183">
        <v>145872.21810999999</v>
      </c>
      <c r="AT183">
        <v>150811.83377</v>
      </c>
      <c r="AU183">
        <v>145192.77841</v>
      </c>
      <c r="AV183">
        <v>146521.63826000001</v>
      </c>
      <c r="AW183">
        <v>148171.03855999999</v>
      </c>
    </row>
    <row r="184" spans="1:49" x14ac:dyDescent="0.45">
      <c r="A184">
        <v>481</v>
      </c>
      <c r="B184">
        <v>226092.16479000001</v>
      </c>
      <c r="C184">
        <v>198857.8927</v>
      </c>
      <c r="D184">
        <v>200195.75018</v>
      </c>
      <c r="E184">
        <v>187225.42834000001</v>
      </c>
      <c r="F184">
        <v>202490.51955</v>
      </c>
      <c r="G184">
        <v>166425.91226000001</v>
      </c>
      <c r="H184">
        <v>166178.39296999999</v>
      </c>
      <c r="I184">
        <v>143187.53318999999</v>
      </c>
      <c r="J184">
        <v>131308.77369999999</v>
      </c>
      <c r="K184">
        <v>133755.08050000001</v>
      </c>
      <c r="L184">
        <v>135748.78810000001</v>
      </c>
      <c r="M184">
        <v>143090.90349999999</v>
      </c>
      <c r="N184">
        <v>130782.85877000001</v>
      </c>
      <c r="O184">
        <v>133867.91777999999</v>
      </c>
      <c r="P184">
        <v>134419.78082000001</v>
      </c>
      <c r="Q184">
        <v>145984.55697999999</v>
      </c>
      <c r="R184">
        <v>213891.87392000001</v>
      </c>
      <c r="S184">
        <v>202453.15666000001</v>
      </c>
      <c r="T184">
        <v>197625.27215999999</v>
      </c>
      <c r="U184">
        <v>195362.91174000001</v>
      </c>
      <c r="V184">
        <v>176700.4204</v>
      </c>
      <c r="W184">
        <v>168735.69661000001</v>
      </c>
      <c r="X184">
        <v>155311.00239000001</v>
      </c>
      <c r="Y184">
        <v>144474.66957</v>
      </c>
      <c r="Z184">
        <v>129507.90303</v>
      </c>
      <c r="AA184">
        <v>131356.41516999999</v>
      </c>
      <c r="AB184">
        <v>140105.19842999999</v>
      </c>
      <c r="AC184">
        <v>150977.57835</v>
      </c>
      <c r="AD184">
        <v>140409.95822</v>
      </c>
      <c r="AE184">
        <v>139525.27114</v>
      </c>
      <c r="AF184">
        <v>134213.41933999999</v>
      </c>
      <c r="AG184">
        <v>141343.65138</v>
      </c>
      <c r="AH184">
        <v>207661.08296</v>
      </c>
      <c r="AI184">
        <v>222679.69761999999</v>
      </c>
      <c r="AJ184">
        <v>216679.63610999999</v>
      </c>
      <c r="AK184">
        <v>202314.40224</v>
      </c>
      <c r="AL184">
        <v>182342.26644000001</v>
      </c>
      <c r="AM184">
        <v>190346.59205000001</v>
      </c>
      <c r="AN184">
        <v>146389.12203999999</v>
      </c>
      <c r="AO184">
        <v>131146.84338999999</v>
      </c>
      <c r="AP184">
        <v>126859.45245</v>
      </c>
      <c r="AQ184">
        <v>129749.90986</v>
      </c>
      <c r="AR184">
        <v>141709.36017999999</v>
      </c>
      <c r="AS184">
        <v>145108.64913999999</v>
      </c>
      <c r="AT184">
        <v>147105.72089</v>
      </c>
      <c r="AU184">
        <v>135120.02755</v>
      </c>
      <c r="AV184">
        <v>146023.05257999999</v>
      </c>
      <c r="AW184">
        <v>139040.11131000001</v>
      </c>
    </row>
    <row r="185" spans="1:49" x14ac:dyDescent="0.45">
      <c r="A185">
        <v>482</v>
      </c>
      <c r="B185">
        <v>228498.50404</v>
      </c>
      <c r="C185">
        <v>191626.38563</v>
      </c>
      <c r="D185">
        <v>195624.41404999999</v>
      </c>
      <c r="E185">
        <v>183728.20138000001</v>
      </c>
      <c r="F185">
        <v>195814.1747</v>
      </c>
      <c r="G185">
        <v>168790.38234000001</v>
      </c>
      <c r="H185">
        <v>174939.31095000001</v>
      </c>
      <c r="I185">
        <v>139118.06503</v>
      </c>
      <c r="J185">
        <v>130196.68751</v>
      </c>
      <c r="K185">
        <v>127958.0169</v>
      </c>
      <c r="L185">
        <v>134845.19691999999</v>
      </c>
      <c r="M185">
        <v>139007.74054</v>
      </c>
      <c r="N185">
        <v>128350.56742000001</v>
      </c>
      <c r="O185">
        <v>133728.02781</v>
      </c>
      <c r="P185">
        <v>132096.09338999999</v>
      </c>
      <c r="Q185">
        <v>148990.08637</v>
      </c>
      <c r="R185">
        <v>221610.99932</v>
      </c>
      <c r="S185">
        <v>198473.97036000001</v>
      </c>
      <c r="T185">
        <v>195703.20533</v>
      </c>
      <c r="U185">
        <v>198447.30003000001</v>
      </c>
      <c r="V185">
        <v>170300.72042</v>
      </c>
      <c r="W185">
        <v>167416.83829000001</v>
      </c>
      <c r="X185">
        <v>152969.26235</v>
      </c>
      <c r="Y185">
        <v>140836.62632000001</v>
      </c>
      <c r="Z185">
        <v>128051.38099000001</v>
      </c>
      <c r="AA185">
        <v>132254.74468</v>
      </c>
      <c r="AB185">
        <v>139758.48493000001</v>
      </c>
      <c r="AC185">
        <v>142218.23540999999</v>
      </c>
      <c r="AD185">
        <v>137991.8224</v>
      </c>
      <c r="AE185">
        <v>142225.52869000001</v>
      </c>
      <c r="AF185">
        <v>127491.41317</v>
      </c>
      <c r="AG185">
        <v>138689.79629</v>
      </c>
      <c r="AH185">
        <v>203467.15461</v>
      </c>
      <c r="AI185">
        <v>215525.86588999999</v>
      </c>
      <c r="AJ185">
        <v>212467.46434999999</v>
      </c>
      <c r="AK185">
        <v>189098.89366</v>
      </c>
      <c r="AL185">
        <v>177651.62020999999</v>
      </c>
      <c r="AM185">
        <v>185908.07397999999</v>
      </c>
      <c r="AN185">
        <v>149833.61506000001</v>
      </c>
      <c r="AO185">
        <v>129419.54760999999</v>
      </c>
      <c r="AP185">
        <v>126080.19931</v>
      </c>
      <c r="AQ185">
        <v>132958.02747</v>
      </c>
      <c r="AR185">
        <v>133216.92457999999</v>
      </c>
      <c r="AS185">
        <v>145841.26702999999</v>
      </c>
      <c r="AT185">
        <v>143094.48949000001</v>
      </c>
      <c r="AU185">
        <v>132556.39348</v>
      </c>
      <c r="AV185">
        <v>145751.58827000001</v>
      </c>
      <c r="AW185">
        <v>140169.45772999999</v>
      </c>
    </row>
    <row r="186" spans="1:49" x14ac:dyDescent="0.45">
      <c r="A186">
        <v>483</v>
      </c>
      <c r="B186">
        <v>225064.08640999999</v>
      </c>
      <c r="C186">
        <v>198814.76110999999</v>
      </c>
      <c r="D186">
        <v>193138.16917000001</v>
      </c>
      <c r="E186">
        <v>181262.96161</v>
      </c>
      <c r="F186">
        <v>194212.56343000001</v>
      </c>
      <c r="G186">
        <v>166757.41880000001</v>
      </c>
      <c r="H186">
        <v>163266.68202000001</v>
      </c>
      <c r="I186">
        <v>143161.65221999999</v>
      </c>
      <c r="J186">
        <v>123026.83298000001</v>
      </c>
      <c r="K186">
        <v>124314.20177</v>
      </c>
      <c r="L186">
        <v>128706.55995</v>
      </c>
      <c r="M186">
        <v>141640.57623000001</v>
      </c>
      <c r="N186">
        <v>132280.29764</v>
      </c>
      <c r="O186">
        <v>131760.81495999999</v>
      </c>
      <c r="P186">
        <v>141726.26011</v>
      </c>
      <c r="Q186">
        <v>148571.12132000001</v>
      </c>
      <c r="R186">
        <v>218670.16081999999</v>
      </c>
      <c r="S186">
        <v>189950.73415</v>
      </c>
      <c r="T186">
        <v>185797.58853000001</v>
      </c>
      <c r="U186">
        <v>192411.65783000001</v>
      </c>
      <c r="V186">
        <v>169446.19318999999</v>
      </c>
      <c r="W186">
        <v>169695.87090000001</v>
      </c>
      <c r="X186">
        <v>150438.97068999999</v>
      </c>
      <c r="Y186">
        <v>141450.47570000001</v>
      </c>
      <c r="Z186">
        <v>127001.69794</v>
      </c>
      <c r="AA186">
        <v>132556.39098</v>
      </c>
      <c r="AB186">
        <v>135452.51837999999</v>
      </c>
      <c r="AC186">
        <v>144005.67198000001</v>
      </c>
      <c r="AD186">
        <v>141326.68169999999</v>
      </c>
      <c r="AE186">
        <v>140264.86708</v>
      </c>
      <c r="AF186">
        <v>126337.23039</v>
      </c>
      <c r="AG186">
        <v>143004.15979999999</v>
      </c>
      <c r="AH186">
        <v>202575.08340999999</v>
      </c>
      <c r="AI186">
        <v>216453.00307000001</v>
      </c>
      <c r="AJ186">
        <v>203112.02510999999</v>
      </c>
      <c r="AK186">
        <v>185322.39189999999</v>
      </c>
      <c r="AL186">
        <v>181417.59069000001</v>
      </c>
      <c r="AM186">
        <v>183065.66391999999</v>
      </c>
      <c r="AN186">
        <v>143954.33030999999</v>
      </c>
      <c r="AO186">
        <v>122689.7377</v>
      </c>
      <c r="AP186">
        <v>121483.05967</v>
      </c>
      <c r="AQ186">
        <v>129151.50023000001</v>
      </c>
      <c r="AR186">
        <v>138284.63363999999</v>
      </c>
      <c r="AS186">
        <v>139230.65586</v>
      </c>
      <c r="AT186">
        <v>137951.29991</v>
      </c>
      <c r="AU186">
        <v>138484.36572999999</v>
      </c>
      <c r="AV186">
        <v>148050.10347</v>
      </c>
      <c r="AW186">
        <v>142201.87504000001</v>
      </c>
    </row>
    <row r="187" spans="1:49" x14ac:dyDescent="0.45">
      <c r="A187">
        <v>484</v>
      </c>
      <c r="B187">
        <v>212713.06265000001</v>
      </c>
      <c r="C187">
        <v>192270.397</v>
      </c>
      <c r="D187">
        <v>196479.75899999999</v>
      </c>
      <c r="E187">
        <v>180700.35858999999</v>
      </c>
      <c r="F187">
        <v>187138.15922</v>
      </c>
      <c r="G187">
        <v>171888.72287999999</v>
      </c>
      <c r="H187">
        <v>164513.71809000001</v>
      </c>
      <c r="I187">
        <v>145781.32295</v>
      </c>
      <c r="J187">
        <v>123450.59763</v>
      </c>
      <c r="K187">
        <v>126263.15119999999</v>
      </c>
      <c r="L187">
        <v>124896.27276000001</v>
      </c>
      <c r="M187">
        <v>141516.38026999999</v>
      </c>
      <c r="N187">
        <v>127392.11315999999</v>
      </c>
      <c r="O187">
        <v>129327.76843</v>
      </c>
      <c r="P187">
        <v>134133.02562</v>
      </c>
      <c r="Q187">
        <v>139089.18119999999</v>
      </c>
      <c r="R187">
        <v>209036.68457000001</v>
      </c>
      <c r="S187">
        <v>192024.23014999999</v>
      </c>
      <c r="T187">
        <v>187209.38492000001</v>
      </c>
      <c r="U187">
        <v>189034.26024999999</v>
      </c>
      <c r="V187">
        <v>166325.66626</v>
      </c>
      <c r="W187">
        <v>170063.58515</v>
      </c>
      <c r="X187">
        <v>146963.46919</v>
      </c>
      <c r="Y187">
        <v>135951.89994</v>
      </c>
      <c r="Z187">
        <v>121931.00954</v>
      </c>
      <c r="AA187">
        <v>129159.54203</v>
      </c>
      <c r="AB187">
        <v>132963.51293</v>
      </c>
      <c r="AC187">
        <v>145717.38383999999</v>
      </c>
      <c r="AD187">
        <v>140170.26668999999</v>
      </c>
      <c r="AE187">
        <v>138250.34083999999</v>
      </c>
      <c r="AF187">
        <v>128452.37311</v>
      </c>
      <c r="AG187">
        <v>137981.8456</v>
      </c>
      <c r="AH187">
        <v>196632.59701</v>
      </c>
      <c r="AI187">
        <v>211973.65341</v>
      </c>
      <c r="AJ187">
        <v>206702.6851</v>
      </c>
      <c r="AK187">
        <v>184759.20467000001</v>
      </c>
      <c r="AL187">
        <v>179632.40432</v>
      </c>
      <c r="AM187">
        <v>177339.17942</v>
      </c>
      <c r="AN187">
        <v>143004.82227</v>
      </c>
      <c r="AO187">
        <v>125619.85212</v>
      </c>
      <c r="AP187">
        <v>124972.33504999999</v>
      </c>
      <c r="AQ187">
        <v>125315.62258</v>
      </c>
      <c r="AR187">
        <v>134780.77103999999</v>
      </c>
      <c r="AS187">
        <v>143650.99561000001</v>
      </c>
      <c r="AT187">
        <v>145896.23791</v>
      </c>
      <c r="AU187">
        <v>129839.42737</v>
      </c>
      <c r="AV187">
        <v>146847.73665000001</v>
      </c>
      <c r="AW187">
        <v>138599.70645999999</v>
      </c>
    </row>
    <row r="188" spans="1:49" x14ac:dyDescent="0.45">
      <c r="A188">
        <v>485</v>
      </c>
      <c r="B188">
        <v>219017.96732</v>
      </c>
      <c r="C188">
        <v>189828.49127999999</v>
      </c>
      <c r="D188">
        <v>189266.15354</v>
      </c>
      <c r="E188">
        <v>177420.47652</v>
      </c>
      <c r="F188">
        <v>189417.09427999999</v>
      </c>
      <c r="G188">
        <v>164673.30721999999</v>
      </c>
      <c r="H188">
        <v>160505.3511</v>
      </c>
      <c r="I188">
        <v>141778.80192999999</v>
      </c>
      <c r="J188">
        <v>125388.16346</v>
      </c>
      <c r="K188">
        <v>120236.0523</v>
      </c>
      <c r="L188">
        <v>129783.01307</v>
      </c>
      <c r="M188">
        <v>136047.81072000001</v>
      </c>
      <c r="N188">
        <v>126938.56482</v>
      </c>
      <c r="O188">
        <v>131630.75769999999</v>
      </c>
      <c r="P188">
        <v>133723.23076999999</v>
      </c>
      <c r="Q188">
        <v>147847.19836000001</v>
      </c>
      <c r="R188">
        <v>207549.03122999999</v>
      </c>
      <c r="S188">
        <v>196442.72855</v>
      </c>
      <c r="T188">
        <v>186408.13339</v>
      </c>
      <c r="U188">
        <v>191723.52780000001</v>
      </c>
      <c r="V188">
        <v>167417.31172999999</v>
      </c>
      <c r="W188">
        <v>164213.72925999999</v>
      </c>
      <c r="X188">
        <v>147597.88146</v>
      </c>
      <c r="Y188">
        <v>136774.95449999999</v>
      </c>
      <c r="Z188">
        <v>123819.9327</v>
      </c>
      <c r="AA188">
        <v>120459.89328</v>
      </c>
      <c r="AB188">
        <v>135437.50041000001</v>
      </c>
      <c r="AC188">
        <v>138543.69690000001</v>
      </c>
      <c r="AD188">
        <v>133016.74979</v>
      </c>
      <c r="AE188">
        <v>137679.61176</v>
      </c>
      <c r="AF188">
        <v>126484.01712</v>
      </c>
      <c r="AG188">
        <v>136697.35217999999</v>
      </c>
      <c r="AH188">
        <v>202333.73699</v>
      </c>
      <c r="AI188">
        <v>208254.95894000001</v>
      </c>
      <c r="AJ188">
        <v>201135.76358999999</v>
      </c>
      <c r="AK188">
        <v>183134.41045</v>
      </c>
      <c r="AL188">
        <v>172032.12291000001</v>
      </c>
      <c r="AM188">
        <v>178752.46729999999</v>
      </c>
      <c r="AN188">
        <v>139773.16631</v>
      </c>
      <c r="AO188">
        <v>127229.09050999999</v>
      </c>
      <c r="AP188">
        <v>128599.36246</v>
      </c>
      <c r="AQ188">
        <v>121115.64986</v>
      </c>
      <c r="AR188">
        <v>131589.53922000001</v>
      </c>
      <c r="AS188">
        <v>144730.75248</v>
      </c>
      <c r="AT188">
        <v>137689.21176999999</v>
      </c>
      <c r="AU188">
        <v>134921.83003000001</v>
      </c>
      <c r="AV188">
        <v>143427.22787</v>
      </c>
      <c r="AW188">
        <v>130780.16577000001</v>
      </c>
    </row>
    <row r="189" spans="1:49" x14ac:dyDescent="0.45">
      <c r="A189">
        <v>486</v>
      </c>
      <c r="B189">
        <v>211099.09904999999</v>
      </c>
      <c r="C189">
        <v>188652.84933</v>
      </c>
      <c r="D189">
        <v>189143.78283000001</v>
      </c>
      <c r="E189">
        <v>171274.38828000001</v>
      </c>
      <c r="F189">
        <v>188455.89296999999</v>
      </c>
      <c r="G189">
        <v>162165.47037</v>
      </c>
      <c r="H189">
        <v>162743.71491000001</v>
      </c>
      <c r="I189">
        <v>134917.68642000001</v>
      </c>
      <c r="J189">
        <v>122101.22976</v>
      </c>
      <c r="K189">
        <v>124195.27855</v>
      </c>
      <c r="L189">
        <v>137091.84951</v>
      </c>
      <c r="M189">
        <v>139771.20937999999</v>
      </c>
      <c r="N189">
        <v>122991.71745</v>
      </c>
      <c r="O189">
        <v>124280.62080999999</v>
      </c>
      <c r="P189">
        <v>130194.47496000001</v>
      </c>
      <c r="Q189">
        <v>144258.88195000001</v>
      </c>
      <c r="R189">
        <v>202559.67658</v>
      </c>
      <c r="S189">
        <v>182152.90012999999</v>
      </c>
      <c r="T189">
        <v>186910.84534999999</v>
      </c>
      <c r="U189">
        <v>179707.04790999999</v>
      </c>
      <c r="V189">
        <v>162228.84109999999</v>
      </c>
      <c r="W189">
        <v>157484.07451999999</v>
      </c>
      <c r="X189">
        <v>145097.67650999999</v>
      </c>
      <c r="Y189">
        <v>130747.79065</v>
      </c>
      <c r="Z189">
        <v>117939.03631</v>
      </c>
      <c r="AA189">
        <v>126828.58676999999</v>
      </c>
      <c r="AB189">
        <v>128991.71057</v>
      </c>
      <c r="AC189">
        <v>134686.44889999999</v>
      </c>
      <c r="AD189">
        <v>137869.37199000001</v>
      </c>
      <c r="AE189">
        <v>131994.93977999999</v>
      </c>
      <c r="AF189">
        <v>127153.62057</v>
      </c>
      <c r="AG189">
        <v>130877.70217999999</v>
      </c>
      <c r="AH189">
        <v>197028.44508</v>
      </c>
      <c r="AI189">
        <v>203409.47250999999</v>
      </c>
      <c r="AJ189">
        <v>195095.71565</v>
      </c>
      <c r="AK189">
        <v>179687.59559000001</v>
      </c>
      <c r="AL189">
        <v>173883.00330000001</v>
      </c>
      <c r="AM189">
        <v>175001.46379000001</v>
      </c>
      <c r="AN189">
        <v>141450.17350999999</v>
      </c>
      <c r="AO189">
        <v>119645.55966</v>
      </c>
      <c r="AP189">
        <v>122406.08399</v>
      </c>
      <c r="AQ189">
        <v>127970.32726999999</v>
      </c>
      <c r="AR189">
        <v>127778.0346</v>
      </c>
      <c r="AS189">
        <v>133817.40557</v>
      </c>
      <c r="AT189">
        <v>139290.8971</v>
      </c>
      <c r="AU189">
        <v>128408.36751</v>
      </c>
      <c r="AV189">
        <v>139660.36259999999</v>
      </c>
      <c r="AW189">
        <v>137244.16409000001</v>
      </c>
    </row>
    <row r="190" spans="1:49" x14ac:dyDescent="0.45">
      <c r="A190">
        <v>487</v>
      </c>
      <c r="B190">
        <v>209105.93515999999</v>
      </c>
      <c r="C190">
        <v>182050.84341</v>
      </c>
      <c r="D190">
        <v>182403.17373000001</v>
      </c>
      <c r="E190">
        <v>170784.84570999999</v>
      </c>
      <c r="F190">
        <v>180759.60044000001</v>
      </c>
      <c r="G190">
        <v>163047.82702999999</v>
      </c>
      <c r="H190">
        <v>155728.22516</v>
      </c>
      <c r="I190">
        <v>137813.58632</v>
      </c>
      <c r="J190">
        <v>125405.87853</v>
      </c>
      <c r="K190">
        <v>121864.40334999999</v>
      </c>
      <c r="L190">
        <v>129280.33104</v>
      </c>
      <c r="M190">
        <v>136312.87734000001</v>
      </c>
      <c r="N190">
        <v>122994.04422</v>
      </c>
      <c r="O190">
        <v>132866.87575000001</v>
      </c>
      <c r="P190">
        <v>127770.92202</v>
      </c>
      <c r="Q190">
        <v>135331.22592999999</v>
      </c>
      <c r="R190">
        <v>201880.02471999999</v>
      </c>
      <c r="S190">
        <v>188805.81232999999</v>
      </c>
      <c r="T190">
        <v>182282.61449000001</v>
      </c>
      <c r="U190">
        <v>178561.63615999999</v>
      </c>
      <c r="V190">
        <v>158824.41303</v>
      </c>
      <c r="W190">
        <v>158872.05074000001</v>
      </c>
      <c r="X190">
        <v>142330.18846999999</v>
      </c>
      <c r="Y190">
        <v>135593.23272999999</v>
      </c>
      <c r="Z190">
        <v>120909.30381</v>
      </c>
      <c r="AA190">
        <v>124325.78487</v>
      </c>
      <c r="AB190">
        <v>132074.4792</v>
      </c>
      <c r="AC190">
        <v>136100.54431</v>
      </c>
      <c r="AD190">
        <v>126563.05998999999</v>
      </c>
      <c r="AE190">
        <v>126471.13456000001</v>
      </c>
      <c r="AF190">
        <v>125952.17441000001</v>
      </c>
      <c r="AG190">
        <v>132484.00103000001</v>
      </c>
      <c r="AH190">
        <v>183343.01493</v>
      </c>
      <c r="AI190">
        <v>203586.11079000001</v>
      </c>
      <c r="AJ190">
        <v>198069.67371</v>
      </c>
      <c r="AK190">
        <v>181944.47646000001</v>
      </c>
      <c r="AL190">
        <v>168054.29811</v>
      </c>
      <c r="AM190">
        <v>176671.42804</v>
      </c>
      <c r="AN190">
        <v>132070.35729000001</v>
      </c>
      <c r="AO190">
        <v>120911.41992</v>
      </c>
      <c r="AP190">
        <v>124748.8725</v>
      </c>
      <c r="AQ190">
        <v>127133.05985999999</v>
      </c>
      <c r="AR190">
        <v>132842.79402999999</v>
      </c>
      <c r="AS190">
        <v>141985.41131</v>
      </c>
      <c r="AT190">
        <v>135685.26991999999</v>
      </c>
      <c r="AU190">
        <v>134701.91057000001</v>
      </c>
      <c r="AV190">
        <v>132577.85837999999</v>
      </c>
      <c r="AW190">
        <v>136159.66024</v>
      </c>
    </row>
    <row r="191" spans="1:49" x14ac:dyDescent="0.45">
      <c r="A191">
        <v>488</v>
      </c>
      <c r="B191">
        <v>199946.39188000001</v>
      </c>
      <c r="C191">
        <v>184023.34815000001</v>
      </c>
      <c r="D191">
        <v>181561.27416</v>
      </c>
      <c r="E191">
        <v>171566.46189000001</v>
      </c>
      <c r="F191">
        <v>177236.25526000001</v>
      </c>
      <c r="G191">
        <v>158132.93127999999</v>
      </c>
      <c r="H191">
        <v>159740.27262999999</v>
      </c>
      <c r="I191">
        <v>135415.0031</v>
      </c>
      <c r="J191">
        <v>123258.53834</v>
      </c>
      <c r="K191">
        <v>118056.99141</v>
      </c>
      <c r="L191">
        <v>126433.14741999999</v>
      </c>
      <c r="M191">
        <v>134446.57102999999</v>
      </c>
      <c r="N191">
        <v>125777.07991</v>
      </c>
      <c r="O191">
        <v>127862.35118</v>
      </c>
      <c r="P191">
        <v>130548.31935000001</v>
      </c>
      <c r="Q191">
        <v>141666.68867</v>
      </c>
      <c r="R191">
        <v>206817.48744999999</v>
      </c>
      <c r="S191">
        <v>177218.36415000001</v>
      </c>
      <c r="T191">
        <v>176326.24296</v>
      </c>
      <c r="U191">
        <v>182269.82029999999</v>
      </c>
      <c r="V191">
        <v>156248.09899999999</v>
      </c>
      <c r="W191">
        <v>156752.57691999999</v>
      </c>
      <c r="X191">
        <v>143299.57071</v>
      </c>
      <c r="Y191">
        <v>133832.98976999999</v>
      </c>
      <c r="Z191">
        <v>114377.55555</v>
      </c>
      <c r="AA191">
        <v>124722.39388</v>
      </c>
      <c r="AB191">
        <v>134540.08296999999</v>
      </c>
      <c r="AC191">
        <v>134332.72466000001</v>
      </c>
      <c r="AD191">
        <v>129244.62136</v>
      </c>
      <c r="AE191">
        <v>132163.04626</v>
      </c>
      <c r="AF191">
        <v>124378.4183</v>
      </c>
      <c r="AG191">
        <v>136623.08374</v>
      </c>
      <c r="AH191">
        <v>181570.29462999999</v>
      </c>
      <c r="AI191">
        <v>200269.75930000001</v>
      </c>
      <c r="AJ191">
        <v>192477.83244</v>
      </c>
      <c r="AK191">
        <v>180243.97881999999</v>
      </c>
      <c r="AL191">
        <v>160130.85492000001</v>
      </c>
      <c r="AM191">
        <v>173281.04256999999</v>
      </c>
      <c r="AN191">
        <v>138538.89322</v>
      </c>
      <c r="AO191">
        <v>122011.78094</v>
      </c>
      <c r="AP191">
        <v>115236.06197</v>
      </c>
      <c r="AQ191">
        <v>122154.27155</v>
      </c>
      <c r="AR191">
        <v>128908.54144</v>
      </c>
      <c r="AS191">
        <v>133483.8486</v>
      </c>
      <c r="AT191">
        <v>138607.65323</v>
      </c>
      <c r="AU191">
        <v>130431.13967999999</v>
      </c>
      <c r="AV191">
        <v>131715.92040999999</v>
      </c>
      <c r="AW191">
        <v>131937.21763</v>
      </c>
    </row>
    <row r="192" spans="1:49" x14ac:dyDescent="0.45">
      <c r="A192">
        <v>489</v>
      </c>
      <c r="B192">
        <v>198821.82368999999</v>
      </c>
      <c r="C192">
        <v>178392.80780000001</v>
      </c>
      <c r="D192">
        <v>177088.10954</v>
      </c>
      <c r="E192">
        <v>163412.23710999999</v>
      </c>
      <c r="F192">
        <v>180274.44711000001</v>
      </c>
      <c r="G192">
        <v>156897.79500000001</v>
      </c>
      <c r="H192">
        <v>154370.49186000001</v>
      </c>
      <c r="I192">
        <v>131757.31903000001</v>
      </c>
      <c r="J192">
        <v>123966.15999</v>
      </c>
      <c r="K192">
        <v>118106.55789</v>
      </c>
      <c r="L192">
        <v>130068.84362</v>
      </c>
      <c r="M192">
        <v>130590.44888</v>
      </c>
      <c r="N192">
        <v>121416.46976000001</v>
      </c>
      <c r="O192">
        <v>127810.67251999999</v>
      </c>
      <c r="P192">
        <v>132963.09137000001</v>
      </c>
      <c r="Q192">
        <v>139673.93682999999</v>
      </c>
      <c r="R192">
        <v>196457.30958</v>
      </c>
      <c r="S192">
        <v>178343.18508</v>
      </c>
      <c r="T192">
        <v>171393.57887</v>
      </c>
      <c r="U192">
        <v>172877.05147000001</v>
      </c>
      <c r="V192">
        <v>157156.65865999999</v>
      </c>
      <c r="W192">
        <v>159267.12568999999</v>
      </c>
      <c r="X192">
        <v>145498.82438000001</v>
      </c>
      <c r="Y192">
        <v>131351.41753999999</v>
      </c>
      <c r="Z192">
        <v>122581.34147</v>
      </c>
      <c r="AA192">
        <v>124724.35474</v>
      </c>
      <c r="AB192">
        <v>126872.77387999999</v>
      </c>
      <c r="AC192">
        <v>138851.0759</v>
      </c>
      <c r="AD192">
        <v>133238.35535</v>
      </c>
      <c r="AE192">
        <v>130299.33859</v>
      </c>
      <c r="AF192">
        <v>126010.57663</v>
      </c>
      <c r="AG192">
        <v>128069.52193</v>
      </c>
      <c r="AH192">
        <v>179625.04264</v>
      </c>
      <c r="AI192">
        <v>190781.66039999999</v>
      </c>
      <c r="AJ192">
        <v>191944.50141999999</v>
      </c>
      <c r="AK192">
        <v>173201.82529000001</v>
      </c>
      <c r="AL192">
        <v>169620.92267</v>
      </c>
      <c r="AM192">
        <v>165815.70869</v>
      </c>
      <c r="AN192">
        <v>130187.67002999999</v>
      </c>
      <c r="AO192">
        <v>116972.05518</v>
      </c>
      <c r="AP192">
        <v>114530.74126</v>
      </c>
      <c r="AQ192">
        <v>120654.99705000001</v>
      </c>
      <c r="AR192">
        <v>120830.35088</v>
      </c>
      <c r="AS192">
        <v>136340.09732999999</v>
      </c>
      <c r="AT192">
        <v>138647.86919999999</v>
      </c>
      <c r="AU192">
        <v>127458.40644999999</v>
      </c>
      <c r="AV192">
        <v>140041.04603</v>
      </c>
      <c r="AW192">
        <v>132073.39981</v>
      </c>
    </row>
    <row r="193" spans="1:49" x14ac:dyDescent="0.45">
      <c r="A193">
        <v>490</v>
      </c>
      <c r="B193">
        <v>192333.56049999999</v>
      </c>
      <c r="C193">
        <v>167791.53357999999</v>
      </c>
      <c r="D193">
        <v>173699.38320000001</v>
      </c>
      <c r="E193">
        <v>168615.71554</v>
      </c>
      <c r="F193">
        <v>172637.3175</v>
      </c>
      <c r="G193">
        <v>151089.83463999999</v>
      </c>
      <c r="H193">
        <v>149295.95587000001</v>
      </c>
      <c r="I193">
        <v>131750.51003</v>
      </c>
      <c r="J193">
        <v>121497.56427</v>
      </c>
      <c r="K193">
        <v>120138.90011</v>
      </c>
      <c r="L193">
        <v>121989.96729</v>
      </c>
      <c r="M193">
        <v>129842.77244</v>
      </c>
      <c r="N193">
        <v>122858.29644999999</v>
      </c>
      <c r="O193">
        <v>124392.76053</v>
      </c>
      <c r="P193">
        <v>127526.18541000001</v>
      </c>
      <c r="Q193">
        <v>136036.46627999999</v>
      </c>
      <c r="R193">
        <v>196130.80061000001</v>
      </c>
      <c r="S193">
        <v>175505.35780999999</v>
      </c>
      <c r="T193">
        <v>171087.94419000001</v>
      </c>
      <c r="U193">
        <v>167709.84737999999</v>
      </c>
      <c r="V193">
        <v>154773.82224000001</v>
      </c>
      <c r="W193">
        <v>154899.62255</v>
      </c>
      <c r="X193">
        <v>140568.21236</v>
      </c>
      <c r="Y193">
        <v>125232.67375</v>
      </c>
      <c r="Z193">
        <v>121210.26497</v>
      </c>
      <c r="AA193">
        <v>120675.62609999999</v>
      </c>
      <c r="AB193">
        <v>126692.27098</v>
      </c>
      <c r="AC193">
        <v>126915.64993</v>
      </c>
      <c r="AD193">
        <v>129642.57852</v>
      </c>
      <c r="AE193">
        <v>134915.40801000001</v>
      </c>
      <c r="AF193">
        <v>125036.58816</v>
      </c>
      <c r="AG193">
        <v>131199.62677999999</v>
      </c>
      <c r="AH193">
        <v>183790.75103000001</v>
      </c>
      <c r="AI193">
        <v>188217.10532</v>
      </c>
      <c r="AJ193">
        <v>181819.58014000001</v>
      </c>
      <c r="AK193">
        <v>175701.13209</v>
      </c>
      <c r="AL193">
        <v>164758.56995999999</v>
      </c>
      <c r="AM193">
        <v>168995.45546999999</v>
      </c>
      <c r="AN193">
        <v>128542.83224</v>
      </c>
      <c r="AO193">
        <v>122724.45189</v>
      </c>
      <c r="AP193">
        <v>120853.08553</v>
      </c>
      <c r="AQ193">
        <v>121310.50058000001</v>
      </c>
      <c r="AR193">
        <v>121976.23839</v>
      </c>
      <c r="AS193">
        <v>136287.33725000001</v>
      </c>
      <c r="AT193">
        <v>134198.56028999999</v>
      </c>
      <c r="AU193">
        <v>124121.50674</v>
      </c>
      <c r="AV193">
        <v>131899.14030999999</v>
      </c>
      <c r="AW193">
        <v>126557.36606</v>
      </c>
    </row>
    <row r="194" spans="1:49" x14ac:dyDescent="0.45">
      <c r="A194">
        <v>491</v>
      </c>
      <c r="B194">
        <v>198124.00189000001</v>
      </c>
      <c r="C194">
        <v>179728.61313000001</v>
      </c>
      <c r="D194">
        <v>172825.16441</v>
      </c>
      <c r="E194">
        <v>164230.3089</v>
      </c>
      <c r="F194">
        <v>176625.56404</v>
      </c>
      <c r="G194">
        <v>152249.86746000001</v>
      </c>
      <c r="H194">
        <v>147833.73772</v>
      </c>
      <c r="I194">
        <v>129478.6632</v>
      </c>
      <c r="J194">
        <v>122931.22344</v>
      </c>
      <c r="K194">
        <v>118836.87506999999</v>
      </c>
      <c r="L194">
        <v>119094.10352</v>
      </c>
      <c r="M194">
        <v>129571.02703</v>
      </c>
      <c r="N194">
        <v>119571.11586000001</v>
      </c>
      <c r="O194">
        <v>122127.75015000001</v>
      </c>
      <c r="P194">
        <v>119133.10217</v>
      </c>
      <c r="Q194">
        <v>134687.43041999999</v>
      </c>
      <c r="R194">
        <v>189305.79138000001</v>
      </c>
      <c r="S194">
        <v>172934.83785000001</v>
      </c>
      <c r="T194">
        <v>158350.42222000001</v>
      </c>
      <c r="U194">
        <v>168881.95209999999</v>
      </c>
      <c r="V194">
        <v>158132.34281</v>
      </c>
      <c r="W194">
        <v>154575.08048</v>
      </c>
      <c r="X194">
        <v>137074.78727999999</v>
      </c>
      <c r="Y194">
        <v>124892.67717</v>
      </c>
      <c r="Z194">
        <v>120489.12345</v>
      </c>
      <c r="AA194">
        <v>118252.46186</v>
      </c>
      <c r="AB194">
        <v>131526.17541</v>
      </c>
      <c r="AC194">
        <v>134814.62135999999</v>
      </c>
      <c r="AD194">
        <v>132654.25938</v>
      </c>
      <c r="AE194">
        <v>133237.16185999999</v>
      </c>
      <c r="AF194">
        <v>114845.97999000001</v>
      </c>
      <c r="AG194">
        <v>130687.36098</v>
      </c>
      <c r="AH194">
        <v>178721.05394000001</v>
      </c>
      <c r="AI194">
        <v>179713.09588000001</v>
      </c>
      <c r="AJ194">
        <v>188238.27767000001</v>
      </c>
      <c r="AK194">
        <v>174567.05022999999</v>
      </c>
      <c r="AL194">
        <v>160660.14077</v>
      </c>
      <c r="AM194">
        <v>161479.70056999999</v>
      </c>
      <c r="AN194">
        <v>126495.0138</v>
      </c>
      <c r="AO194">
        <v>115961.62108</v>
      </c>
      <c r="AP194">
        <v>117676.82141999999</v>
      </c>
      <c r="AQ194">
        <v>119222.66088</v>
      </c>
      <c r="AR194">
        <v>126489.54381</v>
      </c>
      <c r="AS194">
        <v>133429.49169</v>
      </c>
      <c r="AT194">
        <v>135808.28992000001</v>
      </c>
      <c r="AU194">
        <v>124097.64276</v>
      </c>
      <c r="AV194">
        <v>128842.56356</v>
      </c>
      <c r="AW194">
        <v>126760.15966999999</v>
      </c>
    </row>
    <row r="195" spans="1:49" x14ac:dyDescent="0.45">
      <c r="A195">
        <v>492</v>
      </c>
      <c r="B195">
        <v>195306.35743999999</v>
      </c>
      <c r="C195">
        <v>173760.49935999999</v>
      </c>
      <c r="D195">
        <v>168194.09034</v>
      </c>
      <c r="E195">
        <v>159501.72584</v>
      </c>
      <c r="F195">
        <v>176460.98222999999</v>
      </c>
      <c r="G195">
        <v>146624.72868</v>
      </c>
      <c r="H195">
        <v>144675.31529999999</v>
      </c>
      <c r="I195">
        <v>135266.08123000001</v>
      </c>
      <c r="J195">
        <v>111872.88271999999</v>
      </c>
      <c r="K195">
        <v>112937.73931</v>
      </c>
      <c r="L195">
        <v>121154.95744</v>
      </c>
      <c r="M195">
        <v>119738.72321</v>
      </c>
      <c r="N195">
        <v>122455.21283999999</v>
      </c>
      <c r="O195">
        <v>124636.4537</v>
      </c>
      <c r="P195">
        <v>125815.95466</v>
      </c>
      <c r="Q195">
        <v>134882.72678999999</v>
      </c>
      <c r="R195">
        <v>185547.48363999999</v>
      </c>
      <c r="S195">
        <v>170133.85162</v>
      </c>
      <c r="T195">
        <v>172817.12977999999</v>
      </c>
      <c r="U195">
        <v>171679.57798</v>
      </c>
      <c r="V195">
        <v>156510.08517000001</v>
      </c>
      <c r="W195">
        <v>156720.26613999999</v>
      </c>
      <c r="X195">
        <v>138136.21184</v>
      </c>
      <c r="Y195">
        <v>126588.63589000001</v>
      </c>
      <c r="Z195">
        <v>115460.21939</v>
      </c>
      <c r="AA195">
        <v>118682.56634999999</v>
      </c>
      <c r="AB195">
        <v>123864.94637000001</v>
      </c>
      <c r="AC195">
        <v>136801.57003999999</v>
      </c>
      <c r="AD195">
        <v>127660.51484</v>
      </c>
      <c r="AE195">
        <v>121021.68322000001</v>
      </c>
      <c r="AF195">
        <v>118600.06473</v>
      </c>
      <c r="AG195">
        <v>129133.18466</v>
      </c>
      <c r="AH195">
        <v>179647.70991999999</v>
      </c>
      <c r="AI195">
        <v>184325.85604000001</v>
      </c>
      <c r="AJ195">
        <v>183330.74648</v>
      </c>
      <c r="AK195">
        <v>166205.31117</v>
      </c>
      <c r="AL195">
        <v>159959.01219000001</v>
      </c>
      <c r="AM195">
        <v>168439.37393999999</v>
      </c>
      <c r="AN195">
        <v>126841.63622</v>
      </c>
      <c r="AO195">
        <v>117335.36626</v>
      </c>
      <c r="AP195">
        <v>111927.06647999999</v>
      </c>
      <c r="AQ195">
        <v>114098.41407</v>
      </c>
      <c r="AR195">
        <v>125258.37321999999</v>
      </c>
      <c r="AS195">
        <v>127612.89717</v>
      </c>
      <c r="AT195">
        <v>132581.86804</v>
      </c>
      <c r="AU195">
        <v>125000.99584</v>
      </c>
      <c r="AV195">
        <v>131910.40706999999</v>
      </c>
      <c r="AW195">
        <v>126322.05837</v>
      </c>
    </row>
    <row r="196" spans="1:49" x14ac:dyDescent="0.45">
      <c r="A196">
        <v>493</v>
      </c>
      <c r="B196">
        <v>189305.23800000001</v>
      </c>
      <c r="C196">
        <v>170518.11355000001</v>
      </c>
      <c r="D196">
        <v>170140.51884999999</v>
      </c>
      <c r="E196">
        <v>162444.97393000001</v>
      </c>
      <c r="F196">
        <v>167815.48396000001</v>
      </c>
      <c r="G196">
        <v>148710.30963</v>
      </c>
      <c r="H196">
        <v>145528.77420000001</v>
      </c>
      <c r="I196">
        <v>126782.68479</v>
      </c>
      <c r="J196">
        <v>111534.86870000001</v>
      </c>
      <c r="K196">
        <v>109313.13992</v>
      </c>
      <c r="L196">
        <v>119050.28339</v>
      </c>
      <c r="M196">
        <v>125311.64427999999</v>
      </c>
      <c r="N196">
        <v>118719.89881</v>
      </c>
      <c r="O196">
        <v>121514.67908</v>
      </c>
      <c r="P196">
        <v>119740.86524</v>
      </c>
      <c r="Q196">
        <v>131363.35819</v>
      </c>
      <c r="R196">
        <v>182030.79446999999</v>
      </c>
      <c r="S196">
        <v>169404.13412999999</v>
      </c>
      <c r="T196">
        <v>163838.51099000001</v>
      </c>
      <c r="U196">
        <v>164266.8443</v>
      </c>
      <c r="V196">
        <v>151227.44644</v>
      </c>
      <c r="W196">
        <v>146231.16618999999</v>
      </c>
      <c r="X196">
        <v>137538.22448</v>
      </c>
      <c r="Y196">
        <v>127103.36698000001</v>
      </c>
      <c r="Z196">
        <v>115911.09718</v>
      </c>
      <c r="AA196">
        <v>114500.63185000001</v>
      </c>
      <c r="AB196">
        <v>121710.10923</v>
      </c>
      <c r="AC196">
        <v>133640.87870999999</v>
      </c>
      <c r="AD196">
        <v>130556.72613</v>
      </c>
      <c r="AE196">
        <v>126411.5241</v>
      </c>
      <c r="AF196">
        <v>117440.60493</v>
      </c>
      <c r="AG196">
        <v>124088.10616</v>
      </c>
      <c r="AH196">
        <v>175469.30364999999</v>
      </c>
      <c r="AI196">
        <v>180260.75255</v>
      </c>
      <c r="AJ196">
        <v>186389.21877000001</v>
      </c>
      <c r="AK196">
        <v>164421.61191000001</v>
      </c>
      <c r="AL196">
        <v>159862.84907</v>
      </c>
      <c r="AM196">
        <v>145704.56224999999</v>
      </c>
      <c r="AN196">
        <v>127936.30091999999</v>
      </c>
      <c r="AO196">
        <v>118494.32034000001</v>
      </c>
      <c r="AP196">
        <v>114882.24125000001</v>
      </c>
      <c r="AQ196">
        <v>116765.67104</v>
      </c>
      <c r="AR196">
        <v>123328.71779</v>
      </c>
      <c r="AS196">
        <v>131377.68007999999</v>
      </c>
      <c r="AT196">
        <v>130164.44614</v>
      </c>
      <c r="AU196">
        <v>123084.52737</v>
      </c>
      <c r="AV196">
        <v>124248.25664000001</v>
      </c>
      <c r="AW196">
        <v>125618.42353</v>
      </c>
    </row>
    <row r="197" spans="1:49" x14ac:dyDescent="0.45">
      <c r="A197">
        <v>494</v>
      </c>
      <c r="B197">
        <v>189349.80949000001</v>
      </c>
      <c r="C197">
        <v>167108.15387000001</v>
      </c>
      <c r="D197">
        <v>164720.91925000001</v>
      </c>
      <c r="E197">
        <v>164086.40252999999</v>
      </c>
      <c r="F197">
        <v>167859.06513999999</v>
      </c>
      <c r="G197">
        <v>150599.36288</v>
      </c>
      <c r="H197">
        <v>143621.74745</v>
      </c>
      <c r="I197">
        <v>128554.15504</v>
      </c>
      <c r="J197">
        <v>119067.62472000001</v>
      </c>
      <c r="K197">
        <v>110238.27465000001</v>
      </c>
      <c r="L197">
        <v>116946.66142999999</v>
      </c>
      <c r="M197">
        <v>125326.41993</v>
      </c>
      <c r="N197">
        <v>116251.2697</v>
      </c>
      <c r="O197">
        <v>117341.99297000001</v>
      </c>
      <c r="P197">
        <v>124864.05471</v>
      </c>
      <c r="Q197">
        <v>128197.10782999999</v>
      </c>
      <c r="R197">
        <v>182296.64230000001</v>
      </c>
      <c r="S197">
        <v>167843.37421000001</v>
      </c>
      <c r="T197">
        <v>155391.26144999999</v>
      </c>
      <c r="U197">
        <v>163830.73319999999</v>
      </c>
      <c r="V197">
        <v>149184.93296999999</v>
      </c>
      <c r="W197">
        <v>147034.88230999999</v>
      </c>
      <c r="X197">
        <v>129001.21122</v>
      </c>
      <c r="Y197">
        <v>119793.15053</v>
      </c>
      <c r="Z197">
        <v>111390.00293</v>
      </c>
      <c r="AA197">
        <v>119290.31495</v>
      </c>
      <c r="AB197">
        <v>129199.53256000001</v>
      </c>
      <c r="AC197">
        <v>132639.53797999999</v>
      </c>
      <c r="AD197">
        <v>128631.80425</v>
      </c>
      <c r="AE197">
        <v>122325.33087999999</v>
      </c>
      <c r="AF197">
        <v>115412.13055</v>
      </c>
      <c r="AG197">
        <v>121173.43674</v>
      </c>
      <c r="AH197">
        <v>169082.76579</v>
      </c>
      <c r="AI197">
        <v>181299.61128000001</v>
      </c>
      <c r="AJ197">
        <v>178170.03789000001</v>
      </c>
      <c r="AK197">
        <v>165639.09002999999</v>
      </c>
      <c r="AL197">
        <v>160345.96236999999</v>
      </c>
      <c r="AM197">
        <v>160627.47959</v>
      </c>
      <c r="AN197">
        <v>123698.9534</v>
      </c>
      <c r="AO197">
        <v>118409.12381</v>
      </c>
      <c r="AP197">
        <v>115929.50693</v>
      </c>
      <c r="AQ197">
        <v>118138.07588</v>
      </c>
      <c r="AR197">
        <v>126817.52192</v>
      </c>
      <c r="AS197">
        <v>128313.02653</v>
      </c>
      <c r="AT197">
        <v>130421.20368000001</v>
      </c>
      <c r="AU197">
        <v>122998.90063</v>
      </c>
      <c r="AV197">
        <v>121273.06851</v>
      </c>
      <c r="AW197">
        <v>124547.75629</v>
      </c>
    </row>
    <row r="198" spans="1:49" x14ac:dyDescent="0.45">
      <c r="A198">
        <v>495</v>
      </c>
      <c r="B198">
        <v>188888.40030000001</v>
      </c>
      <c r="C198">
        <v>170290.14678000001</v>
      </c>
      <c r="D198">
        <v>168053.27189</v>
      </c>
      <c r="E198">
        <v>159929.20253000001</v>
      </c>
      <c r="F198">
        <v>166213.27256000001</v>
      </c>
      <c r="G198">
        <v>147445.6905</v>
      </c>
      <c r="H198">
        <v>140022.91321999999</v>
      </c>
      <c r="I198">
        <v>125995.73844</v>
      </c>
      <c r="J198">
        <v>116508.77018000001</v>
      </c>
      <c r="K198">
        <v>117198.60225</v>
      </c>
      <c r="L198">
        <v>119692.93197000001</v>
      </c>
      <c r="M198">
        <v>123329.48347000001</v>
      </c>
      <c r="N198">
        <v>120791.58375000001</v>
      </c>
      <c r="O198">
        <v>115855.65087</v>
      </c>
      <c r="P198">
        <v>122531.0889</v>
      </c>
      <c r="Q198">
        <v>131990.36658999999</v>
      </c>
      <c r="R198">
        <v>179610.31276999999</v>
      </c>
      <c r="S198">
        <v>161589.86889000001</v>
      </c>
      <c r="T198">
        <v>159436.00177999999</v>
      </c>
      <c r="U198">
        <v>158780.53476000001</v>
      </c>
      <c r="V198">
        <v>148557.02621000001</v>
      </c>
      <c r="W198">
        <v>141501.26663</v>
      </c>
      <c r="X198">
        <v>130464.03720999999</v>
      </c>
      <c r="Y198">
        <v>122855.52405000001</v>
      </c>
      <c r="Z198">
        <v>106070.4283</v>
      </c>
      <c r="AA198">
        <v>118450.0114</v>
      </c>
      <c r="AB198">
        <v>122762.93111</v>
      </c>
      <c r="AC198">
        <v>132966.59596999999</v>
      </c>
      <c r="AD198">
        <v>116737.99746</v>
      </c>
      <c r="AE198">
        <v>121865.22994</v>
      </c>
      <c r="AF198">
        <v>113516.56537</v>
      </c>
      <c r="AG198">
        <v>119060.4329</v>
      </c>
      <c r="AH198">
        <v>168161.25435</v>
      </c>
      <c r="AI198">
        <v>180656.63399</v>
      </c>
      <c r="AJ198">
        <v>183401.32646000001</v>
      </c>
      <c r="AK198">
        <v>163945.05593</v>
      </c>
      <c r="AL198">
        <v>149569.72325000001</v>
      </c>
      <c r="AM198">
        <v>155744.27579000001</v>
      </c>
      <c r="AN198">
        <v>126364.72236</v>
      </c>
      <c r="AO198">
        <v>115913.19985999999</v>
      </c>
      <c r="AP198">
        <v>112710.24129000001</v>
      </c>
      <c r="AQ198">
        <v>113260.80486</v>
      </c>
      <c r="AR198">
        <v>125605.74527</v>
      </c>
      <c r="AS198">
        <v>120307.02929000001</v>
      </c>
      <c r="AT198">
        <v>131461.16860999999</v>
      </c>
      <c r="AU198">
        <v>121825.67384</v>
      </c>
      <c r="AV198">
        <v>131346.19521999999</v>
      </c>
      <c r="AW198">
        <v>123296.04584000001</v>
      </c>
    </row>
    <row r="199" spans="1:49" x14ac:dyDescent="0.45">
      <c r="A199">
        <v>496</v>
      </c>
      <c r="B199">
        <v>178382.80962000001</v>
      </c>
      <c r="C199">
        <v>162208.75692000001</v>
      </c>
      <c r="D199">
        <v>162080.06328999999</v>
      </c>
      <c r="E199">
        <v>152765.06792999999</v>
      </c>
      <c r="F199">
        <v>158056.71872999999</v>
      </c>
      <c r="G199">
        <v>142215.76237000001</v>
      </c>
      <c r="H199">
        <v>144342.23508000001</v>
      </c>
      <c r="I199">
        <v>121012.01906000001</v>
      </c>
      <c r="J199">
        <v>115073.62295</v>
      </c>
      <c r="K199">
        <v>116449.96381</v>
      </c>
      <c r="L199">
        <v>118580.32034000001</v>
      </c>
      <c r="M199">
        <v>125934.72122000001</v>
      </c>
      <c r="N199">
        <v>120860.28753</v>
      </c>
      <c r="O199">
        <v>116349.91991</v>
      </c>
      <c r="P199">
        <v>115723.67534</v>
      </c>
      <c r="Q199">
        <v>130166.93467</v>
      </c>
      <c r="R199">
        <v>168807.61561000001</v>
      </c>
      <c r="S199">
        <v>164384.04102999999</v>
      </c>
      <c r="T199">
        <v>155880.96400000001</v>
      </c>
      <c r="U199">
        <v>159713.85139</v>
      </c>
      <c r="V199">
        <v>145537.14251000001</v>
      </c>
      <c r="W199">
        <v>138111.03419999999</v>
      </c>
      <c r="X199">
        <v>132618.45024999999</v>
      </c>
      <c r="Y199">
        <v>126062.56961000001</v>
      </c>
      <c r="Z199">
        <v>111254.90672</v>
      </c>
      <c r="AA199">
        <v>116749.49165</v>
      </c>
      <c r="AB199">
        <v>126404.83805000001</v>
      </c>
      <c r="AC199">
        <v>128917.29025999999</v>
      </c>
      <c r="AD199">
        <v>125560.56396</v>
      </c>
      <c r="AE199">
        <v>122187.60225</v>
      </c>
      <c r="AF199">
        <v>115942.38295</v>
      </c>
      <c r="AG199">
        <v>120869.89305</v>
      </c>
      <c r="AH199">
        <v>170152.10990000001</v>
      </c>
      <c r="AI199">
        <v>178295.70582</v>
      </c>
      <c r="AJ199">
        <v>170878.76014</v>
      </c>
      <c r="AK199">
        <v>160594.70405</v>
      </c>
      <c r="AL199">
        <v>147530.68395999999</v>
      </c>
      <c r="AM199">
        <v>155978.15361000001</v>
      </c>
      <c r="AN199">
        <v>125893.37393</v>
      </c>
      <c r="AO199">
        <v>111078.40401</v>
      </c>
      <c r="AP199">
        <v>113429.63224000001</v>
      </c>
      <c r="AQ199">
        <v>116714.46088</v>
      </c>
      <c r="AR199">
        <v>122737.26102000001</v>
      </c>
      <c r="AS199">
        <v>129397.7197</v>
      </c>
      <c r="AT199">
        <v>124351.20456</v>
      </c>
      <c r="AU199">
        <v>122301.74477</v>
      </c>
      <c r="AV199">
        <v>125409.41056</v>
      </c>
      <c r="AW199">
        <v>121196.32401</v>
      </c>
    </row>
    <row r="200" spans="1:49" x14ac:dyDescent="0.45">
      <c r="A200">
        <v>497</v>
      </c>
      <c r="B200">
        <v>186658.48168</v>
      </c>
      <c r="C200">
        <v>159013.25961000001</v>
      </c>
      <c r="D200">
        <v>154862.79599000001</v>
      </c>
      <c r="E200">
        <v>156851.36710999999</v>
      </c>
      <c r="F200">
        <v>160188.29423</v>
      </c>
      <c r="G200">
        <v>136715.88127000001</v>
      </c>
      <c r="H200">
        <v>147695.97352</v>
      </c>
      <c r="I200">
        <v>127195.31399</v>
      </c>
      <c r="J200">
        <v>113862.65744</v>
      </c>
      <c r="K200">
        <v>109125.80533</v>
      </c>
      <c r="L200">
        <v>119197.04071</v>
      </c>
      <c r="M200">
        <v>121584.43569</v>
      </c>
      <c r="N200">
        <v>109104.21477999999</v>
      </c>
      <c r="O200">
        <v>115374.86354999999</v>
      </c>
      <c r="P200">
        <v>118382.5257</v>
      </c>
      <c r="Q200">
        <v>125108.35919</v>
      </c>
      <c r="R200">
        <v>177141.5704</v>
      </c>
      <c r="S200">
        <v>159329.07496</v>
      </c>
      <c r="T200">
        <v>156493.77830000001</v>
      </c>
      <c r="U200">
        <v>162065.99984999999</v>
      </c>
      <c r="V200">
        <v>139655.26371</v>
      </c>
      <c r="W200">
        <v>139293.63545999999</v>
      </c>
      <c r="X200">
        <v>134109.93930999999</v>
      </c>
      <c r="Y200">
        <v>123964.61431</v>
      </c>
      <c r="Z200">
        <v>112324.70518999999</v>
      </c>
      <c r="AA200">
        <v>117402.37934</v>
      </c>
      <c r="AB200">
        <v>123555.06414</v>
      </c>
      <c r="AC200">
        <v>124970.83791</v>
      </c>
      <c r="AD200">
        <v>124429.23394999999</v>
      </c>
      <c r="AE200">
        <v>126149.53121</v>
      </c>
      <c r="AF200">
        <v>115065.95849999999</v>
      </c>
      <c r="AG200">
        <v>124715.06627</v>
      </c>
      <c r="AH200">
        <v>165346.04978</v>
      </c>
      <c r="AI200">
        <v>178337.47826999999</v>
      </c>
      <c r="AJ200">
        <v>169063.25391999999</v>
      </c>
      <c r="AK200">
        <v>163664.11952000001</v>
      </c>
      <c r="AL200">
        <v>148342.93989000001</v>
      </c>
      <c r="AM200">
        <v>149305.04598</v>
      </c>
      <c r="AN200">
        <v>124301.88687</v>
      </c>
      <c r="AO200">
        <v>111975.7403</v>
      </c>
      <c r="AP200">
        <v>114413.74992</v>
      </c>
      <c r="AQ200">
        <v>113980.65725</v>
      </c>
      <c r="AR200">
        <v>119469.64096</v>
      </c>
      <c r="AS200">
        <v>127198.10017999999</v>
      </c>
      <c r="AT200">
        <v>129176.69005999999</v>
      </c>
      <c r="AU200">
        <v>118590.04075</v>
      </c>
      <c r="AV200">
        <v>127506.56392</v>
      </c>
      <c r="AW200">
        <v>118645.8649</v>
      </c>
    </row>
    <row r="201" spans="1:49" x14ac:dyDescent="0.45">
      <c r="A201">
        <v>498</v>
      </c>
      <c r="B201">
        <v>173912.49937999999</v>
      </c>
      <c r="C201">
        <v>159294.05945</v>
      </c>
      <c r="D201">
        <v>154772.61235000001</v>
      </c>
      <c r="E201">
        <v>149401.30095</v>
      </c>
      <c r="F201">
        <v>160811.91644999999</v>
      </c>
      <c r="G201">
        <v>139933.35548</v>
      </c>
      <c r="H201">
        <v>143704.05080999999</v>
      </c>
      <c r="I201">
        <v>118527.71156</v>
      </c>
      <c r="J201">
        <v>111780.6292</v>
      </c>
      <c r="K201">
        <v>109400.90048</v>
      </c>
      <c r="L201">
        <v>114062.58663000001</v>
      </c>
      <c r="M201">
        <v>122220.7162</v>
      </c>
      <c r="N201">
        <v>113407.62318</v>
      </c>
      <c r="O201">
        <v>112809.81553000001</v>
      </c>
      <c r="P201">
        <v>117742.86631</v>
      </c>
      <c r="Q201">
        <v>123280.33149</v>
      </c>
      <c r="R201">
        <v>173460.50378</v>
      </c>
      <c r="S201">
        <v>158280.64997999999</v>
      </c>
      <c r="T201">
        <v>156711.42908</v>
      </c>
      <c r="U201">
        <v>156398.82995000001</v>
      </c>
      <c r="V201">
        <v>147110.74369</v>
      </c>
      <c r="W201">
        <v>135583.43479999999</v>
      </c>
      <c r="X201">
        <v>129577.33907</v>
      </c>
      <c r="Y201">
        <v>121542.82047999999</v>
      </c>
      <c r="Z201">
        <v>107728.58269</v>
      </c>
      <c r="AA201">
        <v>117878.6299</v>
      </c>
      <c r="AB201">
        <v>119231.66377</v>
      </c>
      <c r="AC201">
        <v>124568.67379</v>
      </c>
      <c r="AD201">
        <v>118933.88842</v>
      </c>
      <c r="AE201">
        <v>121029.15732</v>
      </c>
      <c r="AF201">
        <v>111888.80512</v>
      </c>
      <c r="AG201">
        <v>122763.04641</v>
      </c>
      <c r="AH201">
        <v>162437.07827999999</v>
      </c>
      <c r="AI201">
        <v>170180.5178</v>
      </c>
      <c r="AJ201">
        <v>175822.22078</v>
      </c>
      <c r="AK201">
        <v>160067.4228</v>
      </c>
      <c r="AL201">
        <v>147036.65836999999</v>
      </c>
      <c r="AM201">
        <v>143891.99617999999</v>
      </c>
      <c r="AN201">
        <v>124441.89541</v>
      </c>
      <c r="AO201">
        <v>110372.48854999999</v>
      </c>
      <c r="AP201">
        <v>112072.1263</v>
      </c>
      <c r="AQ201">
        <v>110941.7215</v>
      </c>
      <c r="AR201">
        <v>119528.60316</v>
      </c>
      <c r="AS201">
        <v>123933.09161</v>
      </c>
      <c r="AT201">
        <v>125882.84527999999</v>
      </c>
      <c r="AU201">
        <v>115680.87149</v>
      </c>
      <c r="AV201">
        <v>123144.88506</v>
      </c>
      <c r="AW201">
        <v>122886.72147</v>
      </c>
    </row>
    <row r="202" spans="1:49" x14ac:dyDescent="0.45">
      <c r="A202">
        <v>499</v>
      </c>
      <c r="B202">
        <v>174654.04660999999</v>
      </c>
      <c r="C202">
        <v>153935.23702999999</v>
      </c>
      <c r="D202">
        <v>165702.2623</v>
      </c>
      <c r="E202">
        <v>147640.69891000001</v>
      </c>
      <c r="F202">
        <v>154884.76488999999</v>
      </c>
      <c r="G202">
        <v>138081.30353999999</v>
      </c>
      <c r="H202">
        <v>140190.23225</v>
      </c>
      <c r="I202">
        <v>124060.29242</v>
      </c>
      <c r="J202">
        <v>115143.71808000001</v>
      </c>
      <c r="K202">
        <v>104531.27078000001</v>
      </c>
      <c r="L202">
        <v>114848.48918</v>
      </c>
      <c r="M202">
        <v>120843.3319</v>
      </c>
      <c r="N202">
        <v>108940.1545</v>
      </c>
      <c r="O202">
        <v>112815.79332</v>
      </c>
      <c r="P202">
        <v>117729.46289</v>
      </c>
      <c r="Q202">
        <v>127341.50440999999</v>
      </c>
      <c r="R202">
        <v>171411.13503999999</v>
      </c>
      <c r="S202">
        <v>164813.77333</v>
      </c>
      <c r="T202">
        <v>148898.63287999999</v>
      </c>
      <c r="U202">
        <v>155570.92150999999</v>
      </c>
      <c r="V202">
        <v>134307.97592</v>
      </c>
      <c r="W202">
        <v>142556.36541999999</v>
      </c>
      <c r="X202">
        <v>129796.84135</v>
      </c>
      <c r="Y202">
        <v>120597.78035</v>
      </c>
      <c r="Z202">
        <v>106442.15987</v>
      </c>
      <c r="AA202">
        <v>116565.25909000001</v>
      </c>
      <c r="AB202">
        <v>119447.54038000001</v>
      </c>
      <c r="AC202">
        <v>116545.5837</v>
      </c>
      <c r="AD202">
        <v>119692.11010999999</v>
      </c>
      <c r="AE202">
        <v>123393.41927</v>
      </c>
      <c r="AF202">
        <v>109370.14608999999</v>
      </c>
      <c r="AG202">
        <v>124756.13459</v>
      </c>
      <c r="AH202">
        <v>160412.13592999999</v>
      </c>
      <c r="AI202">
        <v>162560.1789</v>
      </c>
      <c r="AJ202">
        <v>169032.10079999999</v>
      </c>
      <c r="AK202">
        <v>157594.86343</v>
      </c>
      <c r="AL202">
        <v>147277.00857999999</v>
      </c>
      <c r="AM202">
        <v>150527.70272</v>
      </c>
      <c r="AN202">
        <v>118297.06481</v>
      </c>
      <c r="AO202">
        <v>111366.66873999999</v>
      </c>
      <c r="AP202">
        <v>108673.25672</v>
      </c>
      <c r="AQ202">
        <v>110427.22457000001</v>
      </c>
      <c r="AR202">
        <v>118906.23566999999</v>
      </c>
      <c r="AS202">
        <v>125798.97835</v>
      </c>
      <c r="AT202">
        <v>129644.89284</v>
      </c>
      <c r="AU202">
        <v>114997.15519999999</v>
      </c>
      <c r="AV202">
        <v>122672.36754000001</v>
      </c>
      <c r="AW202">
        <v>119630.94218</v>
      </c>
    </row>
    <row r="203" spans="1:49" x14ac:dyDescent="0.45">
      <c r="A203">
        <v>500</v>
      </c>
      <c r="B203">
        <v>185438.33390999999</v>
      </c>
      <c r="C203">
        <v>148226.50576</v>
      </c>
      <c r="D203">
        <v>152214.47072000001</v>
      </c>
      <c r="E203">
        <v>139108.80139000001</v>
      </c>
      <c r="F203">
        <v>155447.09568</v>
      </c>
      <c r="G203">
        <v>132288.74848000001</v>
      </c>
      <c r="H203">
        <v>143072.60331999999</v>
      </c>
      <c r="I203">
        <v>121909.79832</v>
      </c>
      <c r="J203">
        <v>109448.39741999999</v>
      </c>
      <c r="K203">
        <v>102864.5331</v>
      </c>
      <c r="L203">
        <v>107131.22141</v>
      </c>
      <c r="M203">
        <v>122344.59851</v>
      </c>
      <c r="N203">
        <v>110573.02202999999</v>
      </c>
      <c r="O203">
        <v>117257.48420000001</v>
      </c>
      <c r="P203">
        <v>117493.00768</v>
      </c>
      <c r="Q203">
        <v>124175.79276</v>
      </c>
      <c r="R203">
        <v>168900.42611999999</v>
      </c>
      <c r="S203">
        <v>160741.63973</v>
      </c>
      <c r="T203">
        <v>148152.14061</v>
      </c>
      <c r="U203">
        <v>156302.44852999999</v>
      </c>
      <c r="V203">
        <v>138765.37789</v>
      </c>
      <c r="W203">
        <v>137681.19527</v>
      </c>
      <c r="X203">
        <v>122981.53373</v>
      </c>
      <c r="Y203">
        <v>110250.27138000001</v>
      </c>
      <c r="Z203">
        <v>108547.77815</v>
      </c>
      <c r="AA203">
        <v>113813.86886</v>
      </c>
      <c r="AB203">
        <v>112506.64693</v>
      </c>
      <c r="AC203">
        <v>118641.0433</v>
      </c>
      <c r="AD203">
        <v>124003.02072</v>
      </c>
      <c r="AE203">
        <v>117326.80837</v>
      </c>
      <c r="AF203">
        <v>104812.81973</v>
      </c>
      <c r="AG203">
        <v>109637.14723</v>
      </c>
      <c r="AH203">
        <v>157817.31138999999</v>
      </c>
      <c r="AI203">
        <v>171182.56885000001</v>
      </c>
      <c r="AJ203">
        <v>163987.16641999999</v>
      </c>
      <c r="AK203">
        <v>149607.76521000001</v>
      </c>
      <c r="AL203">
        <v>148658.53873</v>
      </c>
      <c r="AM203">
        <v>145179.46745</v>
      </c>
      <c r="AN203">
        <v>119265.42819000001</v>
      </c>
      <c r="AO203">
        <v>110037.83745000001</v>
      </c>
      <c r="AP203">
        <v>106292.29538</v>
      </c>
      <c r="AQ203">
        <v>105345.33672000001</v>
      </c>
      <c r="AR203">
        <v>119564.73897000001</v>
      </c>
      <c r="AS203">
        <v>120405.00538</v>
      </c>
      <c r="AT203">
        <v>129648.00893</v>
      </c>
      <c r="AU203">
        <v>116102.43203</v>
      </c>
      <c r="AV203">
        <v>120437.96122</v>
      </c>
      <c r="AW203">
        <v>118343.42256000001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2025-05-21T21:41:46Z</dcterms:created>
  <dcterms:modified xsi:type="dcterms:W3CDTF">2025-05-21T22:15:01Z</dcterms:modified>
</cp:coreProperties>
</file>