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Detergent screen excel data\"/>
    </mc:Choice>
  </mc:AlternateContent>
  <xr:revisionPtr revIDLastSave="0" documentId="8_{DFEB1F3B-939A-4D13-BF59-AC02626D52D2}" xr6:coauthVersionLast="47" xr6:coauthVersionMax="47" xr10:uidLastSave="{00000000-0000-0000-0000-000000000000}"/>
  <bookViews>
    <workbookView xWindow="-98" yWindow="-98" windowWidth="21795" windowHeight="12975" xr2:uid="{1E25E936-3088-416C-B1EF-3342327C1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I2" i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S1" i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C1" i="1"/>
  <c r="C2" i="1"/>
</calcChain>
</file>

<file path=xl/sharedStrings.xml><?xml version="1.0" encoding="utf-8"?>
<sst xmlns="http://schemas.openxmlformats.org/spreadsheetml/2006/main" count="2" uniqueCount="2">
  <si>
    <t>Wavelength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</si>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</sst>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04FB-78AE-424A-A461-6A869CC30E73}">
  <dimension ref="A1:AW203"/>
  <sheetViews>
    <sheetView tabSelected="1" workbookViewId="0">
      <selection activeCell="AH1" sqref="AH1:AW2"/>
    </sheetView>
  </sheetViews>
  <sheetFormatPr defaultRowHeight="14.25" x14ac:dyDescent="0.45"/>
  <sheetData>
    <row r="1" spans="1:49" x14ac:dyDescent="0.45">
      <c r="A1" t="s">
        <v>1</v>
      </c>
      <c r="B1">
        <v>1E-3</v>
      </c>
      <c r="C1">
        <f>B1/2</f>
        <v>5.0000000000000001E-4</v>
      </c>
      <c r="D1">
        <f t="shared" ref="D1:Q1" si="0">C1/2</f>
        <v>2.5000000000000001E-4</v>
      </c>
      <c r="E1">
        <f t="shared" si="0"/>
        <v>1.25E-4</v>
      </c>
      <c r="F1">
        <f t="shared" si="0"/>
        <v>6.2500000000000001E-5</v>
      </c>
      <c r="G1">
        <f t="shared" si="0"/>
        <v>3.1250000000000001E-5</v>
      </c>
      <c r="H1">
        <f t="shared" si="0"/>
        <v>1.5625E-5</v>
      </c>
      <c r="I1">
        <f t="shared" si="0"/>
        <v>7.8125000000000002E-6</v>
      </c>
      <c r="J1">
        <f t="shared" si="0"/>
        <v>3.9062500000000001E-6</v>
      </c>
      <c r="K1">
        <f t="shared" si="0"/>
        <v>1.953125E-6</v>
      </c>
      <c r="L1">
        <f t="shared" si="0"/>
        <v>9.7656250000000002E-7</v>
      </c>
      <c r="M1">
        <f t="shared" si="0"/>
        <v>4.8828125000000001E-7</v>
      </c>
      <c r="N1">
        <f t="shared" si="0"/>
        <v>2.4414062500000001E-7</v>
      </c>
      <c r="O1">
        <f t="shared" si="0"/>
        <v>1.220703125E-7</v>
      </c>
      <c r="P1">
        <f t="shared" si="0"/>
        <v>6.1035156250000001E-8</v>
      </c>
      <c r="Q1">
        <f t="shared" si="0"/>
        <v>3.0517578125000001E-8</v>
      </c>
      <c r="R1">
        <v>1E-3</v>
      </c>
      <c r="S1">
        <f>R1/2</f>
        <v>5.0000000000000001E-4</v>
      </c>
      <c r="T1">
        <f t="shared" ref="T1:AG1" si="1">S1/2</f>
        <v>2.5000000000000001E-4</v>
      </c>
      <c r="U1">
        <f t="shared" si="1"/>
        <v>1.25E-4</v>
      </c>
      <c r="V1">
        <f t="shared" si="1"/>
        <v>6.2500000000000001E-5</v>
      </c>
      <c r="W1">
        <f t="shared" si="1"/>
        <v>3.1250000000000001E-5</v>
      </c>
      <c r="X1">
        <f t="shared" si="1"/>
        <v>1.5625E-5</v>
      </c>
      <c r="Y1">
        <f t="shared" si="1"/>
        <v>7.8125000000000002E-6</v>
      </c>
      <c r="Z1">
        <f t="shared" si="1"/>
        <v>3.9062500000000001E-6</v>
      </c>
      <c r="AA1">
        <f t="shared" si="1"/>
        <v>1.953125E-6</v>
      </c>
      <c r="AB1">
        <f t="shared" si="1"/>
        <v>9.7656250000000002E-7</v>
      </c>
      <c r="AC1">
        <f t="shared" si="1"/>
        <v>4.8828125000000001E-7</v>
      </c>
      <c r="AD1">
        <f t="shared" si="1"/>
        <v>2.4414062500000001E-7</v>
      </c>
      <c r="AE1">
        <f t="shared" si="1"/>
        <v>1.220703125E-7</v>
      </c>
      <c r="AF1">
        <f t="shared" si="1"/>
        <v>6.1035156250000001E-8</v>
      </c>
      <c r="AG1">
        <f t="shared" si="1"/>
        <v>3.0517578125000001E-8</v>
      </c>
      <c r="AH1">
        <v>1E-3</v>
      </c>
      <c r="AI1">
        <f>AH1/2</f>
        <v>5.0000000000000001E-4</v>
      </c>
      <c r="AJ1">
        <f t="shared" ref="AJ1:AW1" si="2">AI1/2</f>
        <v>2.5000000000000001E-4</v>
      </c>
      <c r="AK1">
        <f t="shared" si="2"/>
        <v>1.25E-4</v>
      </c>
      <c r="AL1">
        <f t="shared" si="2"/>
        <v>6.2500000000000001E-5</v>
      </c>
      <c r="AM1">
        <f t="shared" si="2"/>
        <v>3.1250000000000001E-5</v>
      </c>
      <c r="AN1">
        <f t="shared" si="2"/>
        <v>1.5625E-5</v>
      </c>
      <c r="AO1">
        <f t="shared" si="2"/>
        <v>7.8125000000000002E-6</v>
      </c>
      <c r="AP1">
        <f t="shared" si="2"/>
        <v>3.9062500000000001E-6</v>
      </c>
      <c r="AQ1">
        <f t="shared" si="2"/>
        <v>1.953125E-6</v>
      </c>
      <c r="AR1">
        <f t="shared" si="2"/>
        <v>9.7656250000000002E-7</v>
      </c>
      <c r="AS1">
        <f t="shared" si="2"/>
        <v>4.8828125000000001E-7</v>
      </c>
      <c r="AT1">
        <f t="shared" si="2"/>
        <v>2.4414062500000001E-7</v>
      </c>
      <c r="AU1">
        <f t="shared" si="2"/>
        <v>1.220703125E-7</v>
      </c>
      <c r="AV1">
        <f t="shared" si="2"/>
        <v>6.1035156250000001E-8</v>
      </c>
      <c r="AW1">
        <f t="shared" si="2"/>
        <v>3.0517578125000001E-8</v>
      </c>
    </row>
    <row r="2" spans="1:49" x14ac:dyDescent="0.45">
      <c r="A2" t="s">
        <v>0</v>
      </c>
      <c r="B2">
        <v>1</v>
      </c>
      <c r="C2">
        <f>B2+1</f>
        <v>2</v>
      </c>
      <c r="D2">
        <f t="shared" ref="D2:Q2" si="3">C2+1</f>
        <v>3</v>
      </c>
      <c r="E2">
        <f t="shared" si="3"/>
        <v>4</v>
      </c>
      <c r="F2">
        <f t="shared" si="3"/>
        <v>5</v>
      </c>
      <c r="G2">
        <f t="shared" si="3"/>
        <v>6</v>
      </c>
      <c r="H2">
        <f t="shared" si="3"/>
        <v>7</v>
      </c>
      <c r="I2">
        <f t="shared" si="3"/>
        <v>8</v>
      </c>
      <c r="J2">
        <f t="shared" si="3"/>
        <v>9</v>
      </c>
      <c r="K2">
        <f t="shared" si="3"/>
        <v>10</v>
      </c>
      <c r="L2">
        <f t="shared" si="3"/>
        <v>11</v>
      </c>
      <c r="M2">
        <f t="shared" si="3"/>
        <v>12</v>
      </c>
      <c r="N2">
        <f t="shared" si="3"/>
        <v>13</v>
      </c>
      <c r="O2">
        <f t="shared" si="3"/>
        <v>14</v>
      </c>
      <c r="P2">
        <f t="shared" si="3"/>
        <v>15</v>
      </c>
      <c r="Q2">
        <f t="shared" si="3"/>
        <v>16</v>
      </c>
      <c r="R2">
        <v>1</v>
      </c>
      <c r="S2">
        <f>R2+1</f>
        <v>2</v>
      </c>
      <c r="T2">
        <f t="shared" ref="T2:AG2" si="4">S2+1</f>
        <v>3</v>
      </c>
      <c r="U2">
        <f t="shared" si="4"/>
        <v>4</v>
      </c>
      <c r="V2">
        <f t="shared" si="4"/>
        <v>5</v>
      </c>
      <c r="W2">
        <f t="shared" si="4"/>
        <v>6</v>
      </c>
      <c r="X2">
        <f t="shared" si="4"/>
        <v>7</v>
      </c>
      <c r="Y2">
        <f t="shared" si="4"/>
        <v>8</v>
      </c>
      <c r="Z2">
        <f t="shared" si="4"/>
        <v>9</v>
      </c>
      <c r="AA2">
        <f t="shared" si="4"/>
        <v>10</v>
      </c>
      <c r="AB2">
        <f t="shared" si="4"/>
        <v>11</v>
      </c>
      <c r="AC2">
        <f t="shared" si="4"/>
        <v>12</v>
      </c>
      <c r="AD2">
        <f t="shared" si="4"/>
        <v>13</v>
      </c>
      <c r="AE2">
        <f t="shared" si="4"/>
        <v>14</v>
      </c>
      <c r="AF2">
        <f t="shared" si="4"/>
        <v>15</v>
      </c>
      <c r="AG2">
        <f t="shared" si="4"/>
        <v>16</v>
      </c>
      <c r="AH2">
        <v>1</v>
      </c>
      <c r="AI2">
        <f>AH2+1</f>
        <v>2</v>
      </c>
      <c r="AJ2">
        <f t="shared" ref="AJ2:AW2" si="5">AI2+1</f>
        <v>3</v>
      </c>
      <c r="AK2">
        <f t="shared" si="5"/>
        <v>4</v>
      </c>
      <c r="AL2">
        <f t="shared" si="5"/>
        <v>5</v>
      </c>
      <c r="AM2">
        <f t="shared" si="5"/>
        <v>6</v>
      </c>
      <c r="AN2">
        <f t="shared" si="5"/>
        <v>7</v>
      </c>
      <c r="AO2">
        <f t="shared" si="5"/>
        <v>8</v>
      </c>
      <c r="AP2">
        <f t="shared" si="5"/>
        <v>9</v>
      </c>
      <c r="AQ2">
        <f t="shared" si="5"/>
        <v>10</v>
      </c>
      <c r="AR2">
        <f t="shared" si="5"/>
        <v>11</v>
      </c>
      <c r="AS2">
        <f t="shared" si="5"/>
        <v>12</v>
      </c>
      <c r="AT2">
        <f t="shared" si="5"/>
        <v>13</v>
      </c>
      <c r="AU2">
        <f t="shared" si="5"/>
        <v>14</v>
      </c>
      <c r="AV2">
        <f t="shared" si="5"/>
        <v>15</v>
      </c>
      <c r="AW2">
        <f t="shared" si="5"/>
        <v>16</v>
      </c>
    </row>
    <row r="3" spans="1:49" x14ac:dyDescent="0.45">
      <c r="A3">
        <v>300</v>
      </c>
      <c r="B3">
        <v>1449368.38161</v>
      </c>
      <c r="C3">
        <v>1452402.5934299999</v>
      </c>
      <c r="D3">
        <v>1524171.8128599999</v>
      </c>
      <c r="E3">
        <v>1520225.9101100001</v>
      </c>
      <c r="F3">
        <v>1448061.83033</v>
      </c>
      <c r="G3">
        <v>1479924.6503000001</v>
      </c>
      <c r="H3">
        <v>1562341.1862000001</v>
      </c>
      <c r="I3">
        <v>1533651.6662000001</v>
      </c>
      <c r="J3">
        <v>1535506.92083</v>
      </c>
      <c r="K3">
        <v>1604264.07271</v>
      </c>
      <c r="L3">
        <v>1449032.8946100001</v>
      </c>
      <c r="M3">
        <v>1455989.98055</v>
      </c>
      <c r="N3">
        <v>1650628.68095</v>
      </c>
      <c r="O3">
        <v>1424255.5097399999</v>
      </c>
      <c r="P3">
        <v>1436871.52522</v>
      </c>
      <c r="Q3">
        <v>1475095.8670900001</v>
      </c>
      <c r="R3">
        <v>1606319.3252000001</v>
      </c>
      <c r="S3">
        <v>1577648.6774899999</v>
      </c>
      <c r="T3">
        <v>1517665.45126</v>
      </c>
      <c r="U3">
        <v>1490410.14986</v>
      </c>
      <c r="V3">
        <v>1632511.09455</v>
      </c>
      <c r="W3">
        <v>1484049.97927</v>
      </c>
      <c r="X3">
        <v>1583270.7622199999</v>
      </c>
      <c r="Y3">
        <v>1599696.5426</v>
      </c>
      <c r="Z3">
        <v>1448244.8299799999</v>
      </c>
      <c r="AA3">
        <v>1475326.84137</v>
      </c>
      <c r="AB3">
        <v>1535278.70652</v>
      </c>
      <c r="AC3">
        <v>1461193.7830699999</v>
      </c>
      <c r="AD3">
        <v>1494635.97266</v>
      </c>
      <c r="AE3">
        <v>1490144.85971</v>
      </c>
      <c r="AF3">
        <v>1460043.06439</v>
      </c>
      <c r="AG3">
        <v>1578409.8399</v>
      </c>
      <c r="AH3">
        <v>1493391.04415</v>
      </c>
      <c r="AI3">
        <v>1621330.9365099999</v>
      </c>
      <c r="AJ3">
        <v>1628582.2258599999</v>
      </c>
      <c r="AK3">
        <v>1471909.4664799999</v>
      </c>
      <c r="AL3">
        <v>1625032.65035</v>
      </c>
      <c r="AM3">
        <v>1597653.26777</v>
      </c>
      <c r="AN3">
        <v>1473603.17142</v>
      </c>
      <c r="AO3">
        <v>1636605.9450699999</v>
      </c>
      <c r="AP3">
        <v>1632071.1922800001</v>
      </c>
      <c r="AQ3">
        <v>1458109.8149900001</v>
      </c>
      <c r="AR3">
        <v>1472081.8353500001</v>
      </c>
      <c r="AS3">
        <v>1534466.12521</v>
      </c>
      <c r="AT3">
        <v>1512839.8064300001</v>
      </c>
      <c r="AU3">
        <v>1506932.4724999999</v>
      </c>
      <c r="AV3">
        <v>1482464.8959300001</v>
      </c>
      <c r="AW3">
        <v>1522169.27183</v>
      </c>
    </row>
    <row r="4" spans="1:49" x14ac:dyDescent="0.45">
      <c r="A4">
        <v>301</v>
      </c>
      <c r="B4">
        <v>1634676.5746500001</v>
      </c>
      <c r="C4">
        <v>1656268.7198099999</v>
      </c>
      <c r="D4">
        <v>1683670.4026200001</v>
      </c>
      <c r="E4">
        <v>1672517.4711</v>
      </c>
      <c r="F4">
        <v>1655752.83983</v>
      </c>
      <c r="G4">
        <v>1630014.3644600001</v>
      </c>
      <c r="H4">
        <v>1765009.16019</v>
      </c>
      <c r="I4">
        <v>1734246.6365199999</v>
      </c>
      <c r="J4">
        <v>1713818.34971</v>
      </c>
      <c r="K4">
        <v>1728735.7036900001</v>
      </c>
      <c r="L4">
        <v>1592842.6695900001</v>
      </c>
      <c r="M4">
        <v>1625372.6289299999</v>
      </c>
      <c r="N4">
        <v>1800168.95964</v>
      </c>
      <c r="O4">
        <v>1541660.8103799999</v>
      </c>
      <c r="P4">
        <v>1595727.56198</v>
      </c>
      <c r="Q4">
        <v>1623207.4299300001</v>
      </c>
      <c r="R4">
        <v>1787593.77936</v>
      </c>
      <c r="S4">
        <v>1786781.89478</v>
      </c>
      <c r="T4">
        <v>1682533.7155500001</v>
      </c>
      <c r="U4">
        <v>1666543.6329699999</v>
      </c>
      <c r="V4">
        <v>1794166.42781</v>
      </c>
      <c r="W4">
        <v>1620143.2538399999</v>
      </c>
      <c r="X4">
        <v>1734512.5295899999</v>
      </c>
      <c r="Y4">
        <v>1741728.4635300001</v>
      </c>
      <c r="Z4">
        <v>1592632.0429499999</v>
      </c>
      <c r="AA4">
        <v>1653765.0846500001</v>
      </c>
      <c r="AB4">
        <v>1762200.7079</v>
      </c>
      <c r="AC4">
        <v>1640054.3262400001</v>
      </c>
      <c r="AD4">
        <v>1701381.09739</v>
      </c>
      <c r="AE4">
        <v>1647240.4030899999</v>
      </c>
      <c r="AF4">
        <v>1625024.84342</v>
      </c>
      <c r="AG4">
        <v>1806769.83763</v>
      </c>
      <c r="AH4">
        <v>1661267.69789</v>
      </c>
      <c r="AI4">
        <v>1822781.04749</v>
      </c>
      <c r="AJ4">
        <v>1795486.4646300001</v>
      </c>
      <c r="AK4">
        <v>1664455.06124</v>
      </c>
      <c r="AL4">
        <v>1813092.0512000001</v>
      </c>
      <c r="AM4">
        <v>1784190.4206999999</v>
      </c>
      <c r="AN4">
        <v>1655703.0678000001</v>
      </c>
      <c r="AO4">
        <v>1839874.84638</v>
      </c>
      <c r="AP4">
        <v>1783953.5324599999</v>
      </c>
      <c r="AQ4">
        <v>1652639.8839</v>
      </c>
      <c r="AR4">
        <v>1695357.4394799999</v>
      </c>
      <c r="AS4">
        <v>1747589.76037</v>
      </c>
      <c r="AT4">
        <v>1671454.80752</v>
      </c>
      <c r="AU4">
        <v>1683136.5555100001</v>
      </c>
      <c r="AV4">
        <v>1642892.2319799999</v>
      </c>
      <c r="AW4">
        <v>1696086.28685</v>
      </c>
    </row>
    <row r="5" spans="1:49" x14ac:dyDescent="0.45">
      <c r="A5">
        <v>302</v>
      </c>
      <c r="B5">
        <v>1847889.6060899999</v>
      </c>
      <c r="C5">
        <v>1820637.42065</v>
      </c>
      <c r="D5">
        <v>1857320.1691399999</v>
      </c>
      <c r="E5">
        <v>1913736.5453300001</v>
      </c>
      <c r="F5">
        <v>1866614.48468</v>
      </c>
      <c r="G5">
        <v>1847597.5516299999</v>
      </c>
      <c r="H5">
        <v>1968729.5456000001</v>
      </c>
      <c r="I5">
        <v>1960556.3538899999</v>
      </c>
      <c r="J5">
        <v>1909225.67573</v>
      </c>
      <c r="K5">
        <v>1942805.5771699999</v>
      </c>
      <c r="L5">
        <v>1773999.5319999999</v>
      </c>
      <c r="M5">
        <v>1790766.1882799999</v>
      </c>
      <c r="N5">
        <v>1963283.0276500001</v>
      </c>
      <c r="O5">
        <v>1758542.78073</v>
      </c>
      <c r="P5">
        <v>1764381.87634</v>
      </c>
      <c r="Q5">
        <v>1829298.6322300001</v>
      </c>
      <c r="R5">
        <v>2012513.1467500001</v>
      </c>
      <c r="S5">
        <v>1962901.7180999999</v>
      </c>
      <c r="T5">
        <v>1888258.1809700001</v>
      </c>
      <c r="U5">
        <v>1833537.38216</v>
      </c>
      <c r="V5">
        <v>2009582.86567</v>
      </c>
      <c r="W5">
        <v>1856913.8491100001</v>
      </c>
      <c r="X5">
        <v>2004327.2678</v>
      </c>
      <c r="Y5">
        <v>1970275.60959</v>
      </c>
      <c r="Z5">
        <v>1830844.719</v>
      </c>
      <c r="AA5">
        <v>1848278.4381800001</v>
      </c>
      <c r="AB5">
        <v>1965734.80647</v>
      </c>
      <c r="AC5">
        <v>1821125.6624400001</v>
      </c>
      <c r="AD5">
        <v>1866857.4772999999</v>
      </c>
      <c r="AE5">
        <v>1865767.9027799999</v>
      </c>
      <c r="AF5">
        <v>1816796.74896</v>
      </c>
      <c r="AG5">
        <v>1957861.2054000001</v>
      </c>
      <c r="AH5">
        <v>1859387.92444</v>
      </c>
      <c r="AI5">
        <v>2008496.1966899999</v>
      </c>
      <c r="AJ5">
        <v>2009731.8281700001</v>
      </c>
      <c r="AK5">
        <v>1818966.0944099999</v>
      </c>
      <c r="AL5">
        <v>2048105.73927</v>
      </c>
      <c r="AM5">
        <v>2007846.39127</v>
      </c>
      <c r="AN5">
        <v>1829122.14879</v>
      </c>
      <c r="AO5">
        <v>2048441.7394399999</v>
      </c>
      <c r="AP5">
        <v>2004053.9130200001</v>
      </c>
      <c r="AQ5">
        <v>1854990.8859699999</v>
      </c>
      <c r="AR5">
        <v>1874681.53315</v>
      </c>
      <c r="AS5">
        <v>1882101.4144900001</v>
      </c>
      <c r="AT5">
        <v>1899309.05608</v>
      </c>
      <c r="AU5">
        <v>1894480.1587100001</v>
      </c>
      <c r="AV5">
        <v>1839636.7905900001</v>
      </c>
      <c r="AW5">
        <v>1889473.8857100001</v>
      </c>
    </row>
    <row r="6" spans="1:49" x14ac:dyDescent="0.45">
      <c r="A6">
        <v>303</v>
      </c>
      <c r="B6">
        <v>2011538.1484600001</v>
      </c>
      <c r="C6">
        <v>2096001.4444599999</v>
      </c>
      <c r="D6">
        <v>2101591.6091999998</v>
      </c>
      <c r="E6">
        <v>2104962.7796100001</v>
      </c>
      <c r="F6">
        <v>2075733.7298600001</v>
      </c>
      <c r="G6">
        <v>2065143.63582</v>
      </c>
      <c r="H6">
        <v>2229685.84265</v>
      </c>
      <c r="I6">
        <v>2160739.3679999998</v>
      </c>
      <c r="J6">
        <v>2146371.7842000001</v>
      </c>
      <c r="K6">
        <v>2180280.4063800001</v>
      </c>
      <c r="L6">
        <v>2018752.02452</v>
      </c>
      <c r="M6">
        <v>1996617.73853</v>
      </c>
      <c r="N6">
        <v>2208330.61258</v>
      </c>
      <c r="O6">
        <v>1961690.6288600001</v>
      </c>
      <c r="P6">
        <v>2034479.6796599999</v>
      </c>
      <c r="Q6">
        <v>2083350.3352900001</v>
      </c>
      <c r="R6">
        <v>2206368.0210600002</v>
      </c>
      <c r="S6">
        <v>2198004.7108700001</v>
      </c>
      <c r="T6">
        <v>2122695.9883599998</v>
      </c>
      <c r="U6">
        <v>2060049.9348899999</v>
      </c>
      <c r="V6">
        <v>2304317.2494999999</v>
      </c>
      <c r="W6">
        <v>2100793.3157899999</v>
      </c>
      <c r="X6">
        <v>2228345.9936199998</v>
      </c>
      <c r="Y6">
        <v>2215132.04048</v>
      </c>
      <c r="Z6">
        <v>2061072.0968200001</v>
      </c>
      <c r="AA6">
        <v>2062618.34522</v>
      </c>
      <c r="AB6">
        <v>2215358.5787</v>
      </c>
      <c r="AC6">
        <v>2046208.11705</v>
      </c>
      <c r="AD6">
        <v>2100758.4808899998</v>
      </c>
      <c r="AE6">
        <v>2088676.65341</v>
      </c>
      <c r="AF6">
        <v>2062137.9848199999</v>
      </c>
      <c r="AG6">
        <v>2260760.2155900002</v>
      </c>
      <c r="AH6">
        <v>2045184.9069699999</v>
      </c>
      <c r="AI6">
        <v>2302144.7003100002</v>
      </c>
      <c r="AJ6">
        <v>2260147.28749</v>
      </c>
      <c r="AK6">
        <v>2105749.54293</v>
      </c>
      <c r="AL6">
        <v>2256532.9391000001</v>
      </c>
      <c r="AM6">
        <v>2252631.7712400001</v>
      </c>
      <c r="AN6">
        <v>2078779.2356</v>
      </c>
      <c r="AO6">
        <v>2299776.6110399999</v>
      </c>
      <c r="AP6">
        <v>2272980.4201400001</v>
      </c>
      <c r="AQ6">
        <v>2043264.09873</v>
      </c>
      <c r="AR6">
        <v>2087615.7547800001</v>
      </c>
      <c r="AS6">
        <v>2158663.2862800001</v>
      </c>
      <c r="AT6">
        <v>2070596.09638</v>
      </c>
      <c r="AU6">
        <v>2084515.2373500001</v>
      </c>
      <c r="AV6">
        <v>2060136.49037</v>
      </c>
      <c r="AW6">
        <v>2142401.47407</v>
      </c>
    </row>
    <row r="7" spans="1:49" x14ac:dyDescent="0.45">
      <c r="A7">
        <v>304</v>
      </c>
      <c r="B7">
        <v>2307852.3713000002</v>
      </c>
      <c r="C7">
        <v>2352973.8241499998</v>
      </c>
      <c r="D7">
        <v>2380090.7312400001</v>
      </c>
      <c r="E7">
        <v>2395989.7031999999</v>
      </c>
      <c r="F7">
        <v>2342898.1308499998</v>
      </c>
      <c r="G7">
        <v>2351267.6061300002</v>
      </c>
      <c r="H7">
        <v>2521179.30535</v>
      </c>
      <c r="I7">
        <v>2437713.9840199999</v>
      </c>
      <c r="J7">
        <v>2406676.2377599999</v>
      </c>
      <c r="K7">
        <v>2464807.2965500001</v>
      </c>
      <c r="L7">
        <v>2298020.2876300002</v>
      </c>
      <c r="M7">
        <v>2278463.1761699999</v>
      </c>
      <c r="N7">
        <v>2486487.5320000001</v>
      </c>
      <c r="O7">
        <v>2205670.7424900001</v>
      </c>
      <c r="P7">
        <v>2279713.78767</v>
      </c>
      <c r="Q7">
        <v>2300364.3187000002</v>
      </c>
      <c r="R7">
        <v>2489775.7134699998</v>
      </c>
      <c r="S7">
        <v>2496309.9549500002</v>
      </c>
      <c r="T7">
        <v>2381810.23807</v>
      </c>
      <c r="U7">
        <v>2372849.8761100001</v>
      </c>
      <c r="V7">
        <v>2576258.0413000002</v>
      </c>
      <c r="W7">
        <v>2382094.0679799998</v>
      </c>
      <c r="X7">
        <v>2481283.5353899999</v>
      </c>
      <c r="Y7">
        <v>2497711.5384900002</v>
      </c>
      <c r="Z7">
        <v>2308835.5955599998</v>
      </c>
      <c r="AA7">
        <v>2330673.9951800001</v>
      </c>
      <c r="AB7">
        <v>2486549.8483299999</v>
      </c>
      <c r="AC7">
        <v>2329908.4693</v>
      </c>
      <c r="AD7">
        <v>2381566.1822000002</v>
      </c>
      <c r="AE7">
        <v>2389951.0682999999</v>
      </c>
      <c r="AF7">
        <v>2283306.8962900001</v>
      </c>
      <c r="AG7">
        <v>2548374.0701600001</v>
      </c>
      <c r="AH7">
        <v>2309505.0138099999</v>
      </c>
      <c r="AI7">
        <v>2595972.60421</v>
      </c>
      <c r="AJ7">
        <v>2563075.4061099999</v>
      </c>
      <c r="AK7">
        <v>2346877.7006999999</v>
      </c>
      <c r="AL7">
        <v>2562387.7345400001</v>
      </c>
      <c r="AM7">
        <v>2585439.58305</v>
      </c>
      <c r="AN7">
        <v>2349763.8873200002</v>
      </c>
      <c r="AO7">
        <v>2572892.5035000001</v>
      </c>
      <c r="AP7">
        <v>2547190.6061999998</v>
      </c>
      <c r="AQ7">
        <v>2352150.80638</v>
      </c>
      <c r="AR7">
        <v>2378625.5471700002</v>
      </c>
      <c r="AS7">
        <v>2426941.9989100001</v>
      </c>
      <c r="AT7">
        <v>2355377.51645</v>
      </c>
      <c r="AU7">
        <v>2402098.4266499998</v>
      </c>
      <c r="AV7">
        <v>2336103.8302500001</v>
      </c>
      <c r="AW7">
        <v>2430545.5064300001</v>
      </c>
    </row>
    <row r="8" spans="1:49" x14ac:dyDescent="0.45">
      <c r="A8">
        <v>305</v>
      </c>
      <c r="B8">
        <v>2531193.80693</v>
      </c>
      <c r="C8">
        <v>2581131.20817</v>
      </c>
      <c r="D8">
        <v>2657268.78437</v>
      </c>
      <c r="E8">
        <v>2646144.7532799998</v>
      </c>
      <c r="F8">
        <v>2598022.3910599998</v>
      </c>
      <c r="G8">
        <v>2612251.0075300001</v>
      </c>
      <c r="H8">
        <v>2807648.8004700001</v>
      </c>
      <c r="I8">
        <v>2733294.67937</v>
      </c>
      <c r="J8">
        <v>2708017.9185899999</v>
      </c>
      <c r="K8">
        <v>2767534.6642300002</v>
      </c>
      <c r="L8">
        <v>2539586.5569799999</v>
      </c>
      <c r="M8">
        <v>2546402.6964599998</v>
      </c>
      <c r="N8">
        <v>2818142.70322</v>
      </c>
      <c r="O8">
        <v>2478520.2799800001</v>
      </c>
      <c r="P8">
        <v>2572313.7834000001</v>
      </c>
      <c r="Q8">
        <v>2587210.67117</v>
      </c>
      <c r="R8">
        <v>2739604.3012299999</v>
      </c>
      <c r="S8">
        <v>2797790.8383399998</v>
      </c>
      <c r="T8">
        <v>2672007.8154000002</v>
      </c>
      <c r="U8">
        <v>2638462.8734599999</v>
      </c>
      <c r="V8">
        <v>2815974.7673599999</v>
      </c>
      <c r="W8">
        <v>2649487.6403299998</v>
      </c>
      <c r="X8">
        <v>2767923.87103</v>
      </c>
      <c r="Y8">
        <v>2782300.96478</v>
      </c>
      <c r="Z8">
        <v>2576196.1432500002</v>
      </c>
      <c r="AA8">
        <v>2612165.3068200001</v>
      </c>
      <c r="AB8">
        <v>2762017.74798</v>
      </c>
      <c r="AC8">
        <v>2585655.6932299999</v>
      </c>
      <c r="AD8">
        <v>2645683.6973700002</v>
      </c>
      <c r="AE8">
        <v>2638391.4707499999</v>
      </c>
      <c r="AF8">
        <v>2582643.2822699999</v>
      </c>
      <c r="AG8">
        <v>2826737.665</v>
      </c>
      <c r="AH8">
        <v>2574153.9053400001</v>
      </c>
      <c r="AI8">
        <v>2871451.7223800002</v>
      </c>
      <c r="AJ8">
        <v>2869599.6804900002</v>
      </c>
      <c r="AK8">
        <v>2648118.3545300001</v>
      </c>
      <c r="AL8">
        <v>2838852.8968600002</v>
      </c>
      <c r="AM8">
        <v>2884239.4710499998</v>
      </c>
      <c r="AN8">
        <v>2621198.3890499999</v>
      </c>
      <c r="AO8">
        <v>2886203.3356699999</v>
      </c>
      <c r="AP8">
        <v>2867626.1154700001</v>
      </c>
      <c r="AQ8">
        <v>2638840.8883600002</v>
      </c>
      <c r="AR8">
        <v>2641134.1233799998</v>
      </c>
      <c r="AS8">
        <v>2722607.4146500002</v>
      </c>
      <c r="AT8">
        <v>2702203.8843499999</v>
      </c>
      <c r="AU8">
        <v>2635275.6792299999</v>
      </c>
      <c r="AV8">
        <v>2571120.2143399999</v>
      </c>
      <c r="AW8">
        <v>2738835.86833</v>
      </c>
    </row>
    <row r="9" spans="1:49" x14ac:dyDescent="0.45">
      <c r="A9">
        <v>306</v>
      </c>
      <c r="B9">
        <v>2883296.9166600001</v>
      </c>
      <c r="C9">
        <v>2918526.40753</v>
      </c>
      <c r="D9">
        <v>2968979.13381</v>
      </c>
      <c r="E9">
        <v>3009708.8241499998</v>
      </c>
      <c r="F9">
        <v>2905416.2178799999</v>
      </c>
      <c r="G9">
        <v>2970845.3557600002</v>
      </c>
      <c r="H9">
        <v>3118205.5322400001</v>
      </c>
      <c r="I9">
        <v>3095647.5034099999</v>
      </c>
      <c r="J9">
        <v>3048648.61577</v>
      </c>
      <c r="K9">
        <v>3111947.2581199999</v>
      </c>
      <c r="L9">
        <v>2845466.1086300001</v>
      </c>
      <c r="M9">
        <v>2856825.9299499998</v>
      </c>
      <c r="N9">
        <v>3156962.22902</v>
      </c>
      <c r="O9">
        <v>2772692.3433099999</v>
      </c>
      <c r="P9">
        <v>2901938.6762999999</v>
      </c>
      <c r="Q9">
        <v>2915434.7459999998</v>
      </c>
      <c r="R9">
        <v>3087712.4675099999</v>
      </c>
      <c r="S9">
        <v>3124296.2777900002</v>
      </c>
      <c r="T9">
        <v>2965510.9640500001</v>
      </c>
      <c r="U9">
        <v>2981647.5162800001</v>
      </c>
      <c r="V9">
        <v>3218251.3307599998</v>
      </c>
      <c r="W9">
        <v>2966234.0319599998</v>
      </c>
      <c r="X9">
        <v>3156073.3385800002</v>
      </c>
      <c r="Y9">
        <v>3174010.8571600001</v>
      </c>
      <c r="Z9">
        <v>2897231.8690900002</v>
      </c>
      <c r="AA9">
        <v>2942608.2663500002</v>
      </c>
      <c r="AB9">
        <v>3128153.0929999999</v>
      </c>
      <c r="AC9">
        <v>2886939.9638399999</v>
      </c>
      <c r="AD9">
        <v>2975775.85507</v>
      </c>
      <c r="AE9">
        <v>2956967.5756600001</v>
      </c>
      <c r="AF9">
        <v>2896275.0630199998</v>
      </c>
      <c r="AG9">
        <v>3181786.8046900001</v>
      </c>
      <c r="AH9">
        <v>2890700.4048000001</v>
      </c>
      <c r="AI9">
        <v>3263606.1651599999</v>
      </c>
      <c r="AJ9">
        <v>3183622.3976500002</v>
      </c>
      <c r="AK9">
        <v>2955864.3157899999</v>
      </c>
      <c r="AL9">
        <v>3199529.5892099999</v>
      </c>
      <c r="AM9">
        <v>3176762.1175099998</v>
      </c>
      <c r="AN9">
        <v>2963156.6573399999</v>
      </c>
      <c r="AO9">
        <v>3230339.4392900001</v>
      </c>
      <c r="AP9">
        <v>3233603.6044899998</v>
      </c>
      <c r="AQ9">
        <v>2936423.2103200001</v>
      </c>
      <c r="AR9">
        <v>2962261.7089</v>
      </c>
      <c r="AS9">
        <v>3039165.2847000002</v>
      </c>
      <c r="AT9">
        <v>2987164.0557400002</v>
      </c>
      <c r="AU9">
        <v>3016801.3379199998</v>
      </c>
      <c r="AV9">
        <v>2916708.1840900001</v>
      </c>
      <c r="AW9">
        <v>3096094.3248999999</v>
      </c>
    </row>
    <row r="10" spans="1:49" x14ac:dyDescent="0.45">
      <c r="A10">
        <v>307</v>
      </c>
      <c r="B10">
        <v>3142896.3014699998</v>
      </c>
      <c r="C10">
        <v>3286864.3275799998</v>
      </c>
      <c r="D10">
        <v>3272752.5031400002</v>
      </c>
      <c r="E10">
        <v>3341749.4760699999</v>
      </c>
      <c r="F10">
        <v>3305836.1240300001</v>
      </c>
      <c r="G10">
        <v>3283081.3312400002</v>
      </c>
      <c r="H10">
        <v>3485246.85996</v>
      </c>
      <c r="I10">
        <v>3478579.4381900001</v>
      </c>
      <c r="J10">
        <v>3416171.0825999998</v>
      </c>
      <c r="K10">
        <v>3458246.01186</v>
      </c>
      <c r="L10">
        <v>3172547.00453</v>
      </c>
      <c r="M10">
        <v>3178454.39708</v>
      </c>
      <c r="N10">
        <v>3540894.68224</v>
      </c>
      <c r="O10">
        <v>3073782.9874300002</v>
      </c>
      <c r="P10">
        <v>3207348.4503899999</v>
      </c>
      <c r="Q10">
        <v>3238679.7526799999</v>
      </c>
      <c r="R10">
        <v>3380210.7011799999</v>
      </c>
      <c r="S10">
        <v>3484699.9983100002</v>
      </c>
      <c r="T10">
        <v>3360984.1461700001</v>
      </c>
      <c r="U10">
        <v>3321821.78902</v>
      </c>
      <c r="V10">
        <v>3563634.60941</v>
      </c>
      <c r="W10">
        <v>3303430.6594199999</v>
      </c>
      <c r="X10">
        <v>3541857.8819599999</v>
      </c>
      <c r="Y10">
        <v>3520549.0605000001</v>
      </c>
      <c r="Z10">
        <v>3263771.70389</v>
      </c>
      <c r="AA10">
        <v>3275338.3667199998</v>
      </c>
      <c r="AB10">
        <v>3479493.3994900002</v>
      </c>
      <c r="AC10">
        <v>3275048.7318500001</v>
      </c>
      <c r="AD10">
        <v>3352267.3212000001</v>
      </c>
      <c r="AE10">
        <v>3351596.7573699998</v>
      </c>
      <c r="AF10">
        <v>3242438.9413100001</v>
      </c>
      <c r="AG10">
        <v>3530975.67233</v>
      </c>
      <c r="AH10">
        <v>3199699.9270199998</v>
      </c>
      <c r="AI10">
        <v>3597786.2384799998</v>
      </c>
      <c r="AJ10">
        <v>3562566.1360900002</v>
      </c>
      <c r="AK10">
        <v>3313440.4428699999</v>
      </c>
      <c r="AL10">
        <v>3562656.4031000002</v>
      </c>
      <c r="AM10">
        <v>3617168.9879600001</v>
      </c>
      <c r="AN10">
        <v>3321916.3122200002</v>
      </c>
      <c r="AO10">
        <v>3603444.4098399999</v>
      </c>
      <c r="AP10">
        <v>3569845.31972</v>
      </c>
      <c r="AQ10">
        <v>3295977.3391700001</v>
      </c>
      <c r="AR10">
        <v>3350020.0093800002</v>
      </c>
      <c r="AS10">
        <v>3377284.98184</v>
      </c>
      <c r="AT10">
        <v>3378104.47994</v>
      </c>
      <c r="AU10">
        <v>3324196.15509</v>
      </c>
      <c r="AV10">
        <v>3315204.3099099998</v>
      </c>
      <c r="AW10">
        <v>3393370.1082000001</v>
      </c>
    </row>
    <row r="11" spans="1:49" x14ac:dyDescent="0.45">
      <c r="A11">
        <v>308</v>
      </c>
      <c r="B11">
        <v>3520378.27202</v>
      </c>
      <c r="C11">
        <v>3656103.25134</v>
      </c>
      <c r="D11">
        <v>3680816.5203200001</v>
      </c>
      <c r="E11">
        <v>3719961.4103399999</v>
      </c>
      <c r="F11">
        <v>3678541.6208899999</v>
      </c>
      <c r="G11">
        <v>3696163.5797600001</v>
      </c>
      <c r="H11">
        <v>3864847.87996</v>
      </c>
      <c r="I11">
        <v>3835717.9418500001</v>
      </c>
      <c r="J11">
        <v>3804809.8537900001</v>
      </c>
      <c r="K11">
        <v>3871673.3677099999</v>
      </c>
      <c r="L11">
        <v>3542117.72982</v>
      </c>
      <c r="M11">
        <v>3544701.1003</v>
      </c>
      <c r="N11">
        <v>3914081.8857100001</v>
      </c>
      <c r="O11">
        <v>3449860.3258500001</v>
      </c>
      <c r="P11">
        <v>3603843.31806</v>
      </c>
      <c r="Q11">
        <v>3611584.1643500002</v>
      </c>
      <c r="R11">
        <v>3769303.9149799999</v>
      </c>
      <c r="S11">
        <v>3887699.4336600001</v>
      </c>
      <c r="T11">
        <v>3716309.6678300002</v>
      </c>
      <c r="U11">
        <v>3686686.5712299999</v>
      </c>
      <c r="V11">
        <v>3963824.0032199998</v>
      </c>
      <c r="W11">
        <v>3661617.7270300002</v>
      </c>
      <c r="X11">
        <v>3926562.7053700001</v>
      </c>
      <c r="Y11">
        <v>3848792.0315800002</v>
      </c>
      <c r="Z11">
        <v>3630762.4428300001</v>
      </c>
      <c r="AA11">
        <v>3638945.5550099998</v>
      </c>
      <c r="AB11">
        <v>3855215.0852700002</v>
      </c>
      <c r="AC11">
        <v>3570054.0401499998</v>
      </c>
      <c r="AD11">
        <v>3765203.62781</v>
      </c>
      <c r="AE11">
        <v>3725779.8587400001</v>
      </c>
      <c r="AF11">
        <v>3624639.6808699998</v>
      </c>
      <c r="AG11">
        <v>3952422.1364699998</v>
      </c>
      <c r="AH11">
        <v>3513218.2118099998</v>
      </c>
      <c r="AI11">
        <v>3963881.3942300002</v>
      </c>
      <c r="AJ11">
        <v>3977749.47853</v>
      </c>
      <c r="AK11">
        <v>3706441.5443699998</v>
      </c>
      <c r="AL11">
        <v>3995937.5995499999</v>
      </c>
      <c r="AM11">
        <v>4011809.3234299999</v>
      </c>
      <c r="AN11">
        <v>3709558.0675300001</v>
      </c>
      <c r="AO11">
        <v>4015102.3682200001</v>
      </c>
      <c r="AP11">
        <v>3998403.2878800002</v>
      </c>
      <c r="AQ11">
        <v>3637054.1203999999</v>
      </c>
      <c r="AR11">
        <v>3682660.95474</v>
      </c>
      <c r="AS11">
        <v>3763018.4511299999</v>
      </c>
      <c r="AT11">
        <v>3689618.8357299999</v>
      </c>
      <c r="AU11">
        <v>3732686.9217599998</v>
      </c>
      <c r="AV11">
        <v>3655587.2483600001</v>
      </c>
      <c r="AW11">
        <v>3779597.3007899998</v>
      </c>
    </row>
    <row r="12" spans="1:49" x14ac:dyDescent="0.45">
      <c r="A12">
        <v>309</v>
      </c>
      <c r="B12">
        <v>3875336.29085</v>
      </c>
      <c r="C12">
        <v>4029080.9759300002</v>
      </c>
      <c r="D12">
        <v>4075966.3678199998</v>
      </c>
      <c r="E12">
        <v>4154970.8728700001</v>
      </c>
      <c r="F12">
        <v>4020674.8123699999</v>
      </c>
      <c r="G12">
        <v>4120168.7711700001</v>
      </c>
      <c r="H12">
        <v>4312270.7833000002</v>
      </c>
      <c r="I12">
        <v>4250999.7457100004</v>
      </c>
      <c r="J12">
        <v>4217219.9296300001</v>
      </c>
      <c r="K12">
        <v>4235444.6663800003</v>
      </c>
      <c r="L12">
        <v>3911664.1496799998</v>
      </c>
      <c r="M12">
        <v>3941704.85305</v>
      </c>
      <c r="N12">
        <v>4300022.9820900001</v>
      </c>
      <c r="O12">
        <v>3802317.75147</v>
      </c>
      <c r="P12">
        <v>3972582.1257600002</v>
      </c>
      <c r="Q12">
        <v>3979564.3657300002</v>
      </c>
      <c r="R12">
        <v>4090551.70456</v>
      </c>
      <c r="S12">
        <v>4311321.2441600002</v>
      </c>
      <c r="T12">
        <v>4140979.8519100002</v>
      </c>
      <c r="U12">
        <v>4075087.6612</v>
      </c>
      <c r="V12">
        <v>4396701.7443000004</v>
      </c>
      <c r="W12">
        <v>4089238.9406599998</v>
      </c>
      <c r="X12">
        <v>4349403.4173699999</v>
      </c>
      <c r="Y12">
        <v>4336051.2316300003</v>
      </c>
      <c r="Z12">
        <v>4016752.7740500001</v>
      </c>
      <c r="AA12">
        <v>4043279.86735</v>
      </c>
      <c r="AB12">
        <v>4255610.7406700002</v>
      </c>
      <c r="AC12">
        <v>3987570.0235000001</v>
      </c>
      <c r="AD12">
        <v>4144829.46508</v>
      </c>
      <c r="AE12">
        <v>4148041.0528799999</v>
      </c>
      <c r="AF12">
        <v>4031255.2499899999</v>
      </c>
      <c r="AG12">
        <v>4377828.3455400001</v>
      </c>
      <c r="AH12">
        <v>3886957.5452399999</v>
      </c>
      <c r="AI12">
        <v>4420639.9437100003</v>
      </c>
      <c r="AJ12">
        <v>4393577.4159599999</v>
      </c>
      <c r="AK12">
        <v>4061837.9548300002</v>
      </c>
      <c r="AL12">
        <v>4430253.9525300004</v>
      </c>
      <c r="AM12">
        <v>4463747.0299800001</v>
      </c>
      <c r="AN12">
        <v>4104222.18952</v>
      </c>
      <c r="AO12">
        <v>4465737.9013400003</v>
      </c>
      <c r="AP12">
        <v>4441026.3019899996</v>
      </c>
      <c r="AQ12">
        <v>4038697.7285099998</v>
      </c>
      <c r="AR12">
        <v>4137862.4289799999</v>
      </c>
      <c r="AS12">
        <v>4155766.9487200002</v>
      </c>
      <c r="AT12">
        <v>4142312.5739899999</v>
      </c>
      <c r="AU12">
        <v>4163244.1730499999</v>
      </c>
      <c r="AV12">
        <v>4047459.5646799998</v>
      </c>
      <c r="AW12">
        <v>4201355.33978</v>
      </c>
    </row>
    <row r="13" spans="1:49" x14ac:dyDescent="0.45">
      <c r="A13">
        <v>310</v>
      </c>
      <c r="B13">
        <v>4210705.2427200004</v>
      </c>
      <c r="C13">
        <v>4379069.1958900001</v>
      </c>
      <c r="D13">
        <v>4425395.0115700001</v>
      </c>
      <c r="E13">
        <v>4478547.4753999999</v>
      </c>
      <c r="F13">
        <v>4393074.5057600001</v>
      </c>
      <c r="G13">
        <v>4426282.0461799996</v>
      </c>
      <c r="H13">
        <v>4655534.4010300003</v>
      </c>
      <c r="I13">
        <v>4690345.1319800001</v>
      </c>
      <c r="J13">
        <v>4590647.15802</v>
      </c>
      <c r="K13">
        <v>4596265.5301299999</v>
      </c>
      <c r="L13">
        <v>4319964.0221699998</v>
      </c>
      <c r="M13">
        <v>4341153.7718399996</v>
      </c>
      <c r="N13">
        <v>4651823.4127900004</v>
      </c>
      <c r="O13">
        <v>4156679.3414500002</v>
      </c>
      <c r="P13">
        <v>4301728.9651199998</v>
      </c>
      <c r="Q13">
        <v>4322484.0526599996</v>
      </c>
      <c r="R13">
        <v>4504011.0302499998</v>
      </c>
      <c r="S13">
        <v>4600390.7498500003</v>
      </c>
      <c r="T13">
        <v>4520993.1241100002</v>
      </c>
      <c r="U13">
        <v>4472317.2511700001</v>
      </c>
      <c r="V13">
        <v>4768144.2513499996</v>
      </c>
      <c r="W13">
        <v>4408293.79581</v>
      </c>
      <c r="X13">
        <v>4699130.01107</v>
      </c>
      <c r="Y13">
        <v>4653116.68762</v>
      </c>
      <c r="Z13">
        <v>4326600.5867100004</v>
      </c>
      <c r="AA13">
        <v>4395970.8774100002</v>
      </c>
      <c r="AB13">
        <v>4573972.9238499999</v>
      </c>
      <c r="AC13">
        <v>4365400.0045499997</v>
      </c>
      <c r="AD13">
        <v>4475982.6106000002</v>
      </c>
      <c r="AE13">
        <v>4494540.9677400002</v>
      </c>
      <c r="AF13">
        <v>4393931.9072899995</v>
      </c>
      <c r="AG13">
        <v>4719317.2162499996</v>
      </c>
      <c r="AH13">
        <v>4254239.7644400001</v>
      </c>
      <c r="AI13">
        <v>4821718.5665899999</v>
      </c>
      <c r="AJ13">
        <v>4807633.83904</v>
      </c>
      <c r="AK13">
        <v>4450248.5811400004</v>
      </c>
      <c r="AL13">
        <v>4777565.6935299998</v>
      </c>
      <c r="AM13">
        <v>4804687.7307799999</v>
      </c>
      <c r="AN13">
        <v>4494150.6655900003</v>
      </c>
      <c r="AO13">
        <v>4823954.9127700003</v>
      </c>
      <c r="AP13">
        <v>4817028.6504100002</v>
      </c>
      <c r="AQ13">
        <v>4394844.2067</v>
      </c>
      <c r="AR13">
        <v>4417661.6816699998</v>
      </c>
      <c r="AS13">
        <v>4528117.5694000004</v>
      </c>
      <c r="AT13">
        <v>4505169.0131999999</v>
      </c>
      <c r="AU13">
        <v>4546607.9465199998</v>
      </c>
      <c r="AV13">
        <v>4394153.6905500004</v>
      </c>
      <c r="AW13">
        <v>4595095.6522599999</v>
      </c>
    </row>
    <row r="14" spans="1:49" x14ac:dyDescent="0.45">
      <c r="A14">
        <v>311</v>
      </c>
      <c r="B14">
        <v>4569734.5560400002</v>
      </c>
      <c r="C14">
        <v>4733059.7460700003</v>
      </c>
      <c r="D14">
        <v>4810561.2009399999</v>
      </c>
      <c r="E14">
        <v>4863361.2013800004</v>
      </c>
      <c r="F14">
        <v>4793485.0286699999</v>
      </c>
      <c r="G14">
        <v>4835527.8177300002</v>
      </c>
      <c r="H14">
        <v>5034572.0066200001</v>
      </c>
      <c r="I14">
        <v>4975264.02171</v>
      </c>
      <c r="J14">
        <v>4988963.1766799996</v>
      </c>
      <c r="K14">
        <v>5035027.97456</v>
      </c>
      <c r="L14">
        <v>4625858.6817199998</v>
      </c>
      <c r="M14">
        <v>4688299.3115299996</v>
      </c>
      <c r="N14">
        <v>5078605.9057400003</v>
      </c>
      <c r="O14">
        <v>4504889.0309699997</v>
      </c>
      <c r="P14">
        <v>4678332.16854</v>
      </c>
      <c r="Q14">
        <v>4675506.1746100001</v>
      </c>
      <c r="R14">
        <v>4847724.0408600001</v>
      </c>
      <c r="S14">
        <v>5018313.1133300001</v>
      </c>
      <c r="T14">
        <v>4898018.3640900003</v>
      </c>
      <c r="U14">
        <v>4854801.7272800002</v>
      </c>
      <c r="V14">
        <v>5199514.09002</v>
      </c>
      <c r="W14">
        <v>4808056.5916499998</v>
      </c>
      <c r="X14">
        <v>5166537.3793900004</v>
      </c>
      <c r="Y14">
        <v>5056810.2860599998</v>
      </c>
      <c r="Z14">
        <v>4706994.3639500001</v>
      </c>
      <c r="AA14">
        <v>4770891.1689299997</v>
      </c>
      <c r="AB14">
        <v>5031197.8547099996</v>
      </c>
      <c r="AC14">
        <v>4702762.8480399996</v>
      </c>
      <c r="AD14">
        <v>4850668.6512700003</v>
      </c>
      <c r="AE14">
        <v>4895186.2663399996</v>
      </c>
      <c r="AF14">
        <v>4737833.5483100004</v>
      </c>
      <c r="AG14">
        <v>5104653.01987</v>
      </c>
      <c r="AH14">
        <v>4566600.0010399995</v>
      </c>
      <c r="AI14">
        <v>5188695.8713999996</v>
      </c>
      <c r="AJ14">
        <v>5192738.7469699997</v>
      </c>
      <c r="AK14">
        <v>4814471.1957700001</v>
      </c>
      <c r="AL14">
        <v>5184203.9353200002</v>
      </c>
      <c r="AM14">
        <v>5238164.6433499996</v>
      </c>
      <c r="AN14">
        <v>4805373.9631099999</v>
      </c>
      <c r="AO14">
        <v>5225437.3299099999</v>
      </c>
      <c r="AP14">
        <v>5194764.6906000003</v>
      </c>
      <c r="AQ14">
        <v>4796872.8266099999</v>
      </c>
      <c r="AR14">
        <v>4887610.3498</v>
      </c>
      <c r="AS14">
        <v>4889117.0082299998</v>
      </c>
      <c r="AT14">
        <v>4865022.9925100002</v>
      </c>
      <c r="AU14">
        <v>4911218.7841600003</v>
      </c>
      <c r="AV14">
        <v>4808692.2784200003</v>
      </c>
      <c r="AW14">
        <v>4978306.6745100003</v>
      </c>
    </row>
    <row r="15" spans="1:49" x14ac:dyDescent="0.45">
      <c r="A15">
        <v>312</v>
      </c>
      <c r="B15">
        <v>4846822.5206300002</v>
      </c>
      <c r="C15">
        <v>5109108.4840700002</v>
      </c>
      <c r="D15">
        <v>5172542.88</v>
      </c>
      <c r="E15">
        <v>5229776.1007000003</v>
      </c>
      <c r="F15">
        <v>5125065.8163599996</v>
      </c>
      <c r="G15">
        <v>5217488.7020500004</v>
      </c>
      <c r="H15">
        <v>5474311.3804700002</v>
      </c>
      <c r="I15">
        <v>5384089.7644699998</v>
      </c>
      <c r="J15">
        <v>5352787.92459</v>
      </c>
      <c r="K15">
        <v>5376167.0453899996</v>
      </c>
      <c r="L15">
        <v>5026316.51896</v>
      </c>
      <c r="M15">
        <v>4959346.8211399997</v>
      </c>
      <c r="N15">
        <v>5459706.5283000004</v>
      </c>
      <c r="O15">
        <v>4801146.5639000004</v>
      </c>
      <c r="P15">
        <v>5045778.4358000001</v>
      </c>
      <c r="Q15">
        <v>5062560.5303600002</v>
      </c>
      <c r="R15">
        <v>5185985.3041500002</v>
      </c>
      <c r="S15">
        <v>5430068.1166099999</v>
      </c>
      <c r="T15">
        <v>5164453.0505299997</v>
      </c>
      <c r="U15">
        <v>5232113.3041000003</v>
      </c>
      <c r="V15">
        <v>5560892.7829400003</v>
      </c>
      <c r="W15">
        <v>5152068.2420199998</v>
      </c>
      <c r="X15">
        <v>5516744.3271899996</v>
      </c>
      <c r="Y15">
        <v>5447886.06489</v>
      </c>
      <c r="Z15">
        <v>5103714.5937200002</v>
      </c>
      <c r="AA15">
        <v>5108081.1035000002</v>
      </c>
      <c r="AB15">
        <v>5405690.7092599999</v>
      </c>
      <c r="AC15">
        <v>5042700.2648499999</v>
      </c>
      <c r="AD15">
        <v>5198340.86259</v>
      </c>
      <c r="AE15">
        <v>5258344.9145999998</v>
      </c>
      <c r="AF15">
        <v>5057918.7446100004</v>
      </c>
      <c r="AG15">
        <v>5450795.3631800003</v>
      </c>
      <c r="AH15">
        <v>4893578.1312300004</v>
      </c>
      <c r="AI15">
        <v>5551006.4473000001</v>
      </c>
      <c r="AJ15">
        <v>5579216.24847</v>
      </c>
      <c r="AK15">
        <v>5170404.0295200003</v>
      </c>
      <c r="AL15">
        <v>5590096.2363099996</v>
      </c>
      <c r="AM15">
        <v>5503392.6116599999</v>
      </c>
      <c r="AN15">
        <v>5178058.9853999997</v>
      </c>
      <c r="AO15">
        <v>5677038.9322300004</v>
      </c>
      <c r="AP15">
        <v>5518844.6042600004</v>
      </c>
      <c r="AQ15">
        <v>5154841.4724000003</v>
      </c>
      <c r="AR15">
        <v>5169799.7099900004</v>
      </c>
      <c r="AS15">
        <v>5221117.6112400005</v>
      </c>
      <c r="AT15">
        <v>5217827.7111999998</v>
      </c>
      <c r="AU15">
        <v>5206847.2779799998</v>
      </c>
      <c r="AV15">
        <v>5150107.8291699998</v>
      </c>
      <c r="AW15">
        <v>5314504.1918400005</v>
      </c>
    </row>
    <row r="16" spans="1:49" x14ac:dyDescent="0.45">
      <c r="A16">
        <v>313</v>
      </c>
      <c r="B16">
        <v>5196119.3196999999</v>
      </c>
      <c r="C16">
        <v>5434725.7817799998</v>
      </c>
      <c r="D16">
        <v>5458333.7395500001</v>
      </c>
      <c r="E16">
        <v>5637837.4221700002</v>
      </c>
      <c r="F16">
        <v>5469500.66775</v>
      </c>
      <c r="G16">
        <v>5534675.4469900001</v>
      </c>
      <c r="H16">
        <v>5777544.5220299996</v>
      </c>
      <c r="I16">
        <v>5745670.7958500003</v>
      </c>
      <c r="J16">
        <v>5667706.0279000001</v>
      </c>
      <c r="K16">
        <v>5668031.1934599997</v>
      </c>
      <c r="L16">
        <v>5296025.7322199997</v>
      </c>
      <c r="M16">
        <v>5331088.8585999999</v>
      </c>
      <c r="N16">
        <v>5786549.5124199996</v>
      </c>
      <c r="O16">
        <v>5144437.9351300001</v>
      </c>
      <c r="P16">
        <v>5394446.8800600003</v>
      </c>
      <c r="Q16">
        <v>5379456.7660699999</v>
      </c>
      <c r="R16">
        <v>5508261.25189</v>
      </c>
      <c r="S16">
        <v>5752510.1752699995</v>
      </c>
      <c r="T16">
        <v>5529351.2803199999</v>
      </c>
      <c r="U16">
        <v>5549305.8072600001</v>
      </c>
      <c r="V16">
        <v>5950611.3580999998</v>
      </c>
      <c r="W16">
        <v>5551036.1432699999</v>
      </c>
      <c r="X16">
        <v>5872131.9251600001</v>
      </c>
      <c r="Y16">
        <v>5795737.5002800003</v>
      </c>
      <c r="Z16">
        <v>5406285.5496199997</v>
      </c>
      <c r="AA16">
        <v>5456044.2753400002</v>
      </c>
      <c r="AB16">
        <v>5729519.30798</v>
      </c>
      <c r="AC16">
        <v>5397187.0137400003</v>
      </c>
      <c r="AD16">
        <v>5568545.3318800004</v>
      </c>
      <c r="AE16">
        <v>5602388.2267199997</v>
      </c>
      <c r="AF16">
        <v>5427322.5612599999</v>
      </c>
      <c r="AG16">
        <v>5897510.8693300001</v>
      </c>
      <c r="AH16">
        <v>5247906.1651999997</v>
      </c>
      <c r="AI16">
        <v>5979081.1974200001</v>
      </c>
      <c r="AJ16">
        <v>5883040.7084400002</v>
      </c>
      <c r="AK16">
        <v>5502744.9068299998</v>
      </c>
      <c r="AL16">
        <v>5930555.5414899997</v>
      </c>
      <c r="AM16">
        <v>5930639.8846500004</v>
      </c>
      <c r="AN16">
        <v>5560289.8858899996</v>
      </c>
      <c r="AO16">
        <v>5995635.5718799997</v>
      </c>
      <c r="AP16">
        <v>5889446.5625299998</v>
      </c>
      <c r="AQ16">
        <v>5502890.8807699997</v>
      </c>
      <c r="AR16">
        <v>5502455.9991600001</v>
      </c>
      <c r="AS16">
        <v>5595266.4659900004</v>
      </c>
      <c r="AT16">
        <v>5592757.3246400002</v>
      </c>
      <c r="AU16">
        <v>5590121.2453800002</v>
      </c>
      <c r="AV16">
        <v>5460155.4768399997</v>
      </c>
      <c r="AW16">
        <v>5701794.9330599997</v>
      </c>
    </row>
    <row r="17" spans="1:49" x14ac:dyDescent="0.45">
      <c r="A17">
        <v>314</v>
      </c>
      <c r="B17">
        <v>5416820.8718100004</v>
      </c>
      <c r="C17">
        <v>5705912.4690199997</v>
      </c>
      <c r="D17">
        <v>5736477.3683599997</v>
      </c>
      <c r="E17">
        <v>5868932.4641199997</v>
      </c>
      <c r="F17">
        <v>5732032.5591599997</v>
      </c>
      <c r="G17">
        <v>5819490.9341900004</v>
      </c>
      <c r="H17">
        <v>6106196.8982199999</v>
      </c>
      <c r="I17">
        <v>6025517.6979200002</v>
      </c>
      <c r="J17">
        <v>5967231.9125699997</v>
      </c>
      <c r="K17">
        <v>6009805.6639900003</v>
      </c>
      <c r="L17">
        <v>5611487.6635999996</v>
      </c>
      <c r="M17">
        <v>5559467.2540300004</v>
      </c>
      <c r="N17">
        <v>6108506.8576300004</v>
      </c>
      <c r="O17">
        <v>5412441.0921</v>
      </c>
      <c r="P17">
        <v>5643271.6268300004</v>
      </c>
      <c r="Q17">
        <v>5646903.19838</v>
      </c>
      <c r="R17">
        <v>5761929.1495500002</v>
      </c>
      <c r="S17">
        <v>6016816.0364399999</v>
      </c>
      <c r="T17">
        <v>5856355.0364499995</v>
      </c>
      <c r="U17">
        <v>5855441.1671000002</v>
      </c>
      <c r="V17">
        <v>6211559.4662199998</v>
      </c>
      <c r="W17">
        <v>5770305.8129200004</v>
      </c>
      <c r="X17">
        <v>6118618.8085000003</v>
      </c>
      <c r="Y17">
        <v>6104407.9305999996</v>
      </c>
      <c r="Z17">
        <v>5696268.3363199998</v>
      </c>
      <c r="AA17">
        <v>5689892.8536799997</v>
      </c>
      <c r="AB17">
        <v>6008487.2567600003</v>
      </c>
      <c r="AC17">
        <v>5678046.1351500005</v>
      </c>
      <c r="AD17">
        <v>5837528.1890099999</v>
      </c>
      <c r="AE17">
        <v>5823251.5296200002</v>
      </c>
      <c r="AF17">
        <v>5720835.9466899997</v>
      </c>
      <c r="AG17">
        <v>6161637.4837999996</v>
      </c>
      <c r="AH17">
        <v>5540070.2540499996</v>
      </c>
      <c r="AI17">
        <v>6225472.1212999998</v>
      </c>
      <c r="AJ17">
        <v>6193601.0617000004</v>
      </c>
      <c r="AK17">
        <v>5763570.2892399998</v>
      </c>
      <c r="AL17">
        <v>6218009.20316</v>
      </c>
      <c r="AM17">
        <v>6218706.44147</v>
      </c>
      <c r="AN17">
        <v>5827251.7522200001</v>
      </c>
      <c r="AO17">
        <v>6315060.9636000004</v>
      </c>
      <c r="AP17">
        <v>6225869.9076100001</v>
      </c>
      <c r="AQ17">
        <v>5703277.0905200001</v>
      </c>
      <c r="AR17">
        <v>5746450.8953600004</v>
      </c>
      <c r="AS17">
        <v>5815751.8350299997</v>
      </c>
      <c r="AT17">
        <v>5861428.9469799995</v>
      </c>
      <c r="AU17">
        <v>5846807.3097999999</v>
      </c>
      <c r="AV17">
        <v>5731364.37005</v>
      </c>
      <c r="AW17">
        <v>5979127.7067999998</v>
      </c>
    </row>
    <row r="18" spans="1:49" x14ac:dyDescent="0.45">
      <c r="A18">
        <v>315</v>
      </c>
      <c r="B18">
        <v>5652052.9558899999</v>
      </c>
      <c r="C18">
        <v>5895185.4321100004</v>
      </c>
      <c r="D18">
        <v>6008397.3256599996</v>
      </c>
      <c r="E18">
        <v>6072468.0675100004</v>
      </c>
      <c r="F18">
        <v>5952855.3117800001</v>
      </c>
      <c r="G18">
        <v>6022039.0887700003</v>
      </c>
      <c r="H18">
        <v>6295072.8377200002</v>
      </c>
      <c r="I18">
        <v>6182467.6875499999</v>
      </c>
      <c r="J18">
        <v>6203888.9822300002</v>
      </c>
      <c r="K18">
        <v>6227223.9772800002</v>
      </c>
      <c r="L18">
        <v>5812117.4018000001</v>
      </c>
      <c r="M18">
        <v>5805842.1596499998</v>
      </c>
      <c r="N18">
        <v>6296355.2545800004</v>
      </c>
      <c r="O18">
        <v>5541237.0891500004</v>
      </c>
      <c r="P18">
        <v>5837432.5061100004</v>
      </c>
      <c r="Q18">
        <v>5864474.6303000003</v>
      </c>
      <c r="R18">
        <v>5995453.6986400001</v>
      </c>
      <c r="S18">
        <v>6241905.7525800001</v>
      </c>
      <c r="T18">
        <v>6075219.0686900001</v>
      </c>
      <c r="U18">
        <v>6084264.8203100003</v>
      </c>
      <c r="V18">
        <v>6467063.20713</v>
      </c>
      <c r="W18">
        <v>6015297.1567399995</v>
      </c>
      <c r="X18">
        <v>6344586.47645</v>
      </c>
      <c r="Y18">
        <v>6344150.7342699999</v>
      </c>
      <c r="Z18">
        <v>5830796.5754399998</v>
      </c>
      <c r="AA18">
        <v>5936694.5478800004</v>
      </c>
      <c r="AB18">
        <v>6220015.9714000002</v>
      </c>
      <c r="AC18">
        <v>5875400.4877599999</v>
      </c>
      <c r="AD18">
        <v>6069691.2051200001</v>
      </c>
      <c r="AE18">
        <v>6053601.50703</v>
      </c>
      <c r="AF18">
        <v>5858077.1308199996</v>
      </c>
      <c r="AG18">
        <v>6400752.8591499999</v>
      </c>
      <c r="AH18">
        <v>5658436.8060499998</v>
      </c>
      <c r="AI18">
        <v>6395481.9140699999</v>
      </c>
      <c r="AJ18">
        <v>6398663.5823999997</v>
      </c>
      <c r="AK18">
        <v>6015428.6950500002</v>
      </c>
      <c r="AL18">
        <v>6450030.8422900001</v>
      </c>
      <c r="AM18">
        <v>6518279.53871</v>
      </c>
      <c r="AN18">
        <v>6003928.7738600001</v>
      </c>
      <c r="AO18">
        <v>6544639.4767000005</v>
      </c>
      <c r="AP18">
        <v>6448115.4431100003</v>
      </c>
      <c r="AQ18">
        <v>5938200.3250399996</v>
      </c>
      <c r="AR18">
        <v>5984299.0641299998</v>
      </c>
      <c r="AS18">
        <v>6064845.5524700005</v>
      </c>
      <c r="AT18">
        <v>6086677.0522600003</v>
      </c>
      <c r="AU18">
        <v>6037768.1563799996</v>
      </c>
      <c r="AV18">
        <v>5929574.2008400001</v>
      </c>
      <c r="AW18">
        <v>6133020.4028500002</v>
      </c>
    </row>
    <row r="19" spans="1:49" x14ac:dyDescent="0.45">
      <c r="A19">
        <v>316</v>
      </c>
      <c r="B19">
        <v>5810781.3071400002</v>
      </c>
      <c r="C19">
        <v>6119229.14683</v>
      </c>
      <c r="D19">
        <v>6232683.6108499998</v>
      </c>
      <c r="E19">
        <v>6310289.9521899996</v>
      </c>
      <c r="F19">
        <v>6182229.8400400002</v>
      </c>
      <c r="G19">
        <v>6214430.2164099999</v>
      </c>
      <c r="H19">
        <v>6558595.1234299997</v>
      </c>
      <c r="I19">
        <v>6380992.6022899998</v>
      </c>
      <c r="J19">
        <v>6399103.7157100001</v>
      </c>
      <c r="K19">
        <v>6483696.9540799996</v>
      </c>
      <c r="L19">
        <v>6044350.0895400001</v>
      </c>
      <c r="M19">
        <v>6027342.8188399998</v>
      </c>
      <c r="N19">
        <v>6530707.8632500004</v>
      </c>
      <c r="O19">
        <v>5803863.4170899997</v>
      </c>
      <c r="P19">
        <v>6085548.2509700004</v>
      </c>
      <c r="Q19">
        <v>6075674.1626899997</v>
      </c>
      <c r="R19">
        <v>6162595.3191200001</v>
      </c>
      <c r="S19">
        <v>6482487.4321100004</v>
      </c>
      <c r="T19">
        <v>6288400.71851</v>
      </c>
      <c r="U19">
        <v>6244298.7247799998</v>
      </c>
      <c r="V19">
        <v>6666393.20505</v>
      </c>
      <c r="W19">
        <v>6234224.6536100004</v>
      </c>
      <c r="X19">
        <v>6604753.5809500003</v>
      </c>
      <c r="Y19">
        <v>6597530.2007400002</v>
      </c>
      <c r="Z19">
        <v>6091834.7369999997</v>
      </c>
      <c r="AA19">
        <v>6101064.1900500003</v>
      </c>
      <c r="AB19">
        <v>6451256.0813199999</v>
      </c>
      <c r="AC19">
        <v>6114744.9492600001</v>
      </c>
      <c r="AD19">
        <v>6274869.3675600002</v>
      </c>
      <c r="AE19">
        <v>6255635.5693800002</v>
      </c>
      <c r="AF19">
        <v>6127471.0483400002</v>
      </c>
      <c r="AG19">
        <v>6622602.2220799997</v>
      </c>
      <c r="AH19">
        <v>5883925.5992700001</v>
      </c>
      <c r="AI19">
        <v>6706142.5330699999</v>
      </c>
      <c r="AJ19">
        <v>6700695.4238499999</v>
      </c>
      <c r="AK19">
        <v>6213421.9182200003</v>
      </c>
      <c r="AL19">
        <v>6665695.8209699998</v>
      </c>
      <c r="AM19">
        <v>6722156.4956499999</v>
      </c>
      <c r="AN19">
        <v>6274327.4193299999</v>
      </c>
      <c r="AO19">
        <v>6739380.8804200003</v>
      </c>
      <c r="AP19">
        <v>6678135.7442800002</v>
      </c>
      <c r="AQ19">
        <v>6213205.0410900004</v>
      </c>
      <c r="AR19">
        <v>6240907.0057699997</v>
      </c>
      <c r="AS19">
        <v>6297050.8797399998</v>
      </c>
      <c r="AT19">
        <v>6287103.3025000002</v>
      </c>
      <c r="AU19">
        <v>6265769.4158699997</v>
      </c>
      <c r="AV19">
        <v>6124553.3101500003</v>
      </c>
      <c r="AW19">
        <v>6389165.2906200001</v>
      </c>
    </row>
    <row r="20" spans="1:49" x14ac:dyDescent="0.45">
      <c r="A20">
        <v>317</v>
      </c>
      <c r="B20">
        <v>5998884.6267999997</v>
      </c>
      <c r="C20">
        <v>6314516.7136399997</v>
      </c>
      <c r="D20">
        <v>6396668.3925099997</v>
      </c>
      <c r="E20">
        <v>6483050.6622700002</v>
      </c>
      <c r="F20">
        <v>6371975.2484499998</v>
      </c>
      <c r="G20">
        <v>6416785.4640600001</v>
      </c>
      <c r="H20">
        <v>6763799.9217800004</v>
      </c>
      <c r="I20">
        <v>6622956.4034500001</v>
      </c>
      <c r="J20">
        <v>6615049.1450399999</v>
      </c>
      <c r="K20">
        <v>6644402.0594899999</v>
      </c>
      <c r="L20">
        <v>6169646.4397999998</v>
      </c>
      <c r="M20">
        <v>6208758.1466100002</v>
      </c>
      <c r="N20">
        <v>6694925.4595900001</v>
      </c>
      <c r="O20">
        <v>5968484.05504</v>
      </c>
      <c r="P20">
        <v>6224918.9988399995</v>
      </c>
      <c r="Q20">
        <v>6240807.20529</v>
      </c>
      <c r="R20">
        <v>6364564.8479800001</v>
      </c>
      <c r="S20">
        <v>6678434.3468800001</v>
      </c>
      <c r="T20">
        <v>6498396.6435000002</v>
      </c>
      <c r="U20">
        <v>6471137.7768200003</v>
      </c>
      <c r="V20">
        <v>6907024.9084900003</v>
      </c>
      <c r="W20">
        <v>6465956.3207799997</v>
      </c>
      <c r="X20">
        <v>6840716.6103800004</v>
      </c>
      <c r="Y20">
        <v>6761062.9983200002</v>
      </c>
      <c r="Z20">
        <v>6330441.4681700002</v>
      </c>
      <c r="AA20">
        <v>6384187.0269299997</v>
      </c>
      <c r="AB20">
        <v>6667411.08873</v>
      </c>
      <c r="AC20">
        <v>6284860.9495200003</v>
      </c>
      <c r="AD20">
        <v>6450660.0609200001</v>
      </c>
      <c r="AE20">
        <v>6445828.1213600002</v>
      </c>
      <c r="AF20">
        <v>6342024.9650999997</v>
      </c>
      <c r="AG20">
        <v>6825442.8414700003</v>
      </c>
      <c r="AH20">
        <v>6035549.9898499995</v>
      </c>
      <c r="AI20">
        <v>6870463.1936299996</v>
      </c>
      <c r="AJ20">
        <v>6836694.3341199998</v>
      </c>
      <c r="AK20">
        <v>6417444.5191700002</v>
      </c>
      <c r="AL20">
        <v>6935725.0363699999</v>
      </c>
      <c r="AM20">
        <v>6937764.81207</v>
      </c>
      <c r="AN20">
        <v>6453734.7756899996</v>
      </c>
      <c r="AO20">
        <v>6935351.2898899997</v>
      </c>
      <c r="AP20">
        <v>6894132.5611699997</v>
      </c>
      <c r="AQ20">
        <v>6389791.3334499998</v>
      </c>
      <c r="AR20">
        <v>6426616.5789299998</v>
      </c>
      <c r="AS20">
        <v>6467928.4345699996</v>
      </c>
      <c r="AT20">
        <v>6479768.0974599998</v>
      </c>
      <c r="AU20">
        <v>6480004.5126099996</v>
      </c>
      <c r="AV20">
        <v>6373340.8307299996</v>
      </c>
      <c r="AW20">
        <v>6613490.9665799998</v>
      </c>
    </row>
    <row r="21" spans="1:49" x14ac:dyDescent="0.45">
      <c r="A21">
        <v>318</v>
      </c>
      <c r="B21">
        <v>6133633.3168400005</v>
      </c>
      <c r="C21">
        <v>6456838.8020200003</v>
      </c>
      <c r="D21">
        <v>6544090.8180299997</v>
      </c>
      <c r="E21">
        <v>6661432.7257000003</v>
      </c>
      <c r="F21">
        <v>6552741.2235599998</v>
      </c>
      <c r="G21">
        <v>6614535.3831500001</v>
      </c>
      <c r="H21">
        <v>6901129.5860599997</v>
      </c>
      <c r="I21">
        <v>6812855.4051700002</v>
      </c>
      <c r="J21">
        <v>6769792.3523199996</v>
      </c>
      <c r="K21">
        <v>6882832.6477100002</v>
      </c>
      <c r="L21">
        <v>6349717.9994200002</v>
      </c>
      <c r="M21">
        <v>6350967.6667600004</v>
      </c>
      <c r="N21">
        <v>6899377.4887100002</v>
      </c>
      <c r="O21">
        <v>6034736.8072499996</v>
      </c>
      <c r="P21">
        <v>6373126.8101399997</v>
      </c>
      <c r="Q21">
        <v>6373285.1363500003</v>
      </c>
      <c r="R21">
        <v>6473382.0506699998</v>
      </c>
      <c r="S21">
        <v>6822103.5050400002</v>
      </c>
      <c r="T21">
        <v>6688813.0223899996</v>
      </c>
      <c r="U21">
        <v>6624227.0100800004</v>
      </c>
      <c r="V21">
        <v>7059932.1688000001</v>
      </c>
      <c r="W21">
        <v>6610573.96942</v>
      </c>
      <c r="X21">
        <v>6981102.4026600001</v>
      </c>
      <c r="Y21">
        <v>6911301.9797599996</v>
      </c>
      <c r="Z21">
        <v>6397520.2172699999</v>
      </c>
      <c r="AA21">
        <v>6457039.4116500001</v>
      </c>
      <c r="AB21">
        <v>6790895.4407000002</v>
      </c>
      <c r="AC21">
        <v>6380344.7509199996</v>
      </c>
      <c r="AD21">
        <v>6616412.9960500002</v>
      </c>
      <c r="AE21">
        <v>6602353.0427099997</v>
      </c>
      <c r="AF21">
        <v>6456958.7329700002</v>
      </c>
      <c r="AG21">
        <v>6925946.6624600003</v>
      </c>
      <c r="AH21">
        <v>6163389.2590699997</v>
      </c>
      <c r="AI21">
        <v>6939831.1773800002</v>
      </c>
      <c r="AJ21">
        <v>7043319.8956000004</v>
      </c>
      <c r="AK21">
        <v>6563541.6938800002</v>
      </c>
      <c r="AL21">
        <v>7036127.2891199999</v>
      </c>
      <c r="AM21">
        <v>7034604.9475999996</v>
      </c>
      <c r="AN21">
        <v>6579350.2008400001</v>
      </c>
      <c r="AO21">
        <v>7106903.2269799998</v>
      </c>
      <c r="AP21">
        <v>7006918.41383</v>
      </c>
      <c r="AQ21">
        <v>6493357.4848199999</v>
      </c>
      <c r="AR21">
        <v>6500969.5470899995</v>
      </c>
      <c r="AS21">
        <v>6619674.8394200001</v>
      </c>
      <c r="AT21">
        <v>6614813.11919</v>
      </c>
      <c r="AU21">
        <v>6586522.7187400004</v>
      </c>
      <c r="AV21">
        <v>6421434.4740199996</v>
      </c>
      <c r="AW21">
        <v>6715831.4244999997</v>
      </c>
    </row>
    <row r="22" spans="1:49" x14ac:dyDescent="0.45">
      <c r="A22">
        <v>319</v>
      </c>
      <c r="B22">
        <v>6193084.30822</v>
      </c>
      <c r="C22">
        <v>6561070.9138700003</v>
      </c>
      <c r="D22">
        <v>6682361.2192700002</v>
      </c>
      <c r="E22">
        <v>6782889.6508499999</v>
      </c>
      <c r="F22">
        <v>6601696.8128899997</v>
      </c>
      <c r="G22">
        <v>6659085.8147499999</v>
      </c>
      <c r="H22">
        <v>6969991.0925599998</v>
      </c>
      <c r="I22">
        <v>6910314.0922900001</v>
      </c>
      <c r="J22">
        <v>6831559.4377100002</v>
      </c>
      <c r="K22">
        <v>6918533.0227199998</v>
      </c>
      <c r="L22">
        <v>6438153.9337099995</v>
      </c>
      <c r="M22">
        <v>6444866.8336500004</v>
      </c>
      <c r="N22">
        <v>6977120.3504100004</v>
      </c>
      <c r="O22">
        <v>6088227.8183199996</v>
      </c>
      <c r="P22">
        <v>6489475.1848299997</v>
      </c>
      <c r="Q22">
        <v>6505438.2796900002</v>
      </c>
      <c r="R22">
        <v>6584671.30638</v>
      </c>
      <c r="S22">
        <v>6897626.1894699996</v>
      </c>
      <c r="T22">
        <v>6742280.5803399999</v>
      </c>
      <c r="U22">
        <v>6739133.8258800004</v>
      </c>
      <c r="V22">
        <v>7149371.2405700004</v>
      </c>
      <c r="W22">
        <v>6693651.9731400004</v>
      </c>
      <c r="X22">
        <v>7034877.5082200002</v>
      </c>
      <c r="Y22">
        <v>7031281.4105799999</v>
      </c>
      <c r="Z22">
        <v>6540731.3201599997</v>
      </c>
      <c r="AA22">
        <v>6589784.14212</v>
      </c>
      <c r="AB22">
        <v>6928713.5751</v>
      </c>
      <c r="AC22">
        <v>6499526.5991900004</v>
      </c>
      <c r="AD22">
        <v>6656903.4134400003</v>
      </c>
      <c r="AE22">
        <v>6673883.4718000004</v>
      </c>
      <c r="AF22">
        <v>6570203.4462099997</v>
      </c>
      <c r="AG22">
        <v>7014096.2896999996</v>
      </c>
      <c r="AH22">
        <v>6218756.2625099998</v>
      </c>
      <c r="AI22">
        <v>7146323.9739199998</v>
      </c>
      <c r="AJ22">
        <v>7085594.8777299998</v>
      </c>
      <c r="AK22">
        <v>6694019.4875299996</v>
      </c>
      <c r="AL22">
        <v>7110971.5054900004</v>
      </c>
      <c r="AM22">
        <v>7166500.0774900001</v>
      </c>
      <c r="AN22">
        <v>6665602.6469400004</v>
      </c>
      <c r="AO22">
        <v>7219222.8395199999</v>
      </c>
      <c r="AP22">
        <v>7129158.8349700002</v>
      </c>
      <c r="AQ22">
        <v>6607210.6325399997</v>
      </c>
      <c r="AR22">
        <v>6657485.3416600004</v>
      </c>
      <c r="AS22">
        <v>6696587.1648000004</v>
      </c>
      <c r="AT22">
        <v>6713403.30485</v>
      </c>
      <c r="AU22">
        <v>6665285.9303900003</v>
      </c>
      <c r="AV22">
        <v>6532099.73226</v>
      </c>
      <c r="AW22">
        <v>6833421.8016100004</v>
      </c>
    </row>
    <row r="23" spans="1:49" x14ac:dyDescent="0.45">
      <c r="A23">
        <v>320</v>
      </c>
      <c r="B23">
        <v>6327831.53773</v>
      </c>
      <c r="C23">
        <v>6624977.0648999996</v>
      </c>
      <c r="D23">
        <v>6760536.9551600004</v>
      </c>
      <c r="E23">
        <v>6826841.7402499998</v>
      </c>
      <c r="F23">
        <v>6718014.4585699998</v>
      </c>
      <c r="G23">
        <v>6765766.9348600004</v>
      </c>
      <c r="H23">
        <v>7022998.8070599996</v>
      </c>
      <c r="I23">
        <v>6968250.5708699999</v>
      </c>
      <c r="J23">
        <v>6908279.1369700003</v>
      </c>
      <c r="K23">
        <v>7012471.0825899998</v>
      </c>
      <c r="L23">
        <v>6508317.6529900003</v>
      </c>
      <c r="M23">
        <v>6454868.60537</v>
      </c>
      <c r="N23">
        <v>7002115.0167800002</v>
      </c>
      <c r="O23">
        <v>6160389.01755</v>
      </c>
      <c r="P23">
        <v>6575449.4957900001</v>
      </c>
      <c r="Q23">
        <v>6598759.4879900003</v>
      </c>
      <c r="R23">
        <v>6619032.2934499998</v>
      </c>
      <c r="S23">
        <v>6983173.9078900004</v>
      </c>
      <c r="T23">
        <v>6845462.9523400003</v>
      </c>
      <c r="U23">
        <v>6829332.8547499999</v>
      </c>
      <c r="V23">
        <v>7218889.3383200001</v>
      </c>
      <c r="W23">
        <v>6779959.4230800001</v>
      </c>
      <c r="X23">
        <v>7179935.6102700001</v>
      </c>
      <c r="Y23">
        <v>7053002.9527399996</v>
      </c>
      <c r="Z23">
        <v>6611163.5137400003</v>
      </c>
      <c r="AA23">
        <v>6679019.5950999996</v>
      </c>
      <c r="AB23">
        <v>7025948.3874899996</v>
      </c>
      <c r="AC23">
        <v>6553679.1579799997</v>
      </c>
      <c r="AD23">
        <v>6765394.8344299998</v>
      </c>
      <c r="AE23">
        <v>6792414.8469900005</v>
      </c>
      <c r="AF23">
        <v>6607882.7626</v>
      </c>
      <c r="AG23">
        <v>7087873.0576799996</v>
      </c>
      <c r="AH23">
        <v>6299590.9966500001</v>
      </c>
      <c r="AI23">
        <v>7198653.6931499997</v>
      </c>
      <c r="AJ23">
        <v>7213939.5279999999</v>
      </c>
      <c r="AK23">
        <v>6749782.71894</v>
      </c>
      <c r="AL23">
        <v>7249973.5708299996</v>
      </c>
      <c r="AM23">
        <v>7274033.6407300001</v>
      </c>
      <c r="AN23">
        <v>6750066.9627700001</v>
      </c>
      <c r="AO23">
        <v>7321272.9562499998</v>
      </c>
      <c r="AP23">
        <v>7155069.3098900001</v>
      </c>
      <c r="AQ23">
        <v>6652698.1403900003</v>
      </c>
      <c r="AR23">
        <v>6731772.7737400001</v>
      </c>
      <c r="AS23">
        <v>6747139.2725299997</v>
      </c>
      <c r="AT23">
        <v>6773638.5453500003</v>
      </c>
      <c r="AU23">
        <v>6749752.4149500001</v>
      </c>
      <c r="AV23">
        <v>6604220.0791999996</v>
      </c>
      <c r="AW23">
        <v>6922751.7087599998</v>
      </c>
    </row>
    <row r="24" spans="1:49" x14ac:dyDescent="0.45">
      <c r="A24">
        <v>321</v>
      </c>
      <c r="B24">
        <v>6333089.4841400003</v>
      </c>
      <c r="C24">
        <v>6650696.1100599999</v>
      </c>
      <c r="D24">
        <v>6915888.4885600004</v>
      </c>
      <c r="E24">
        <v>6915304.8510299996</v>
      </c>
      <c r="F24">
        <v>6771610.9799699998</v>
      </c>
      <c r="G24">
        <v>6786856.1507700002</v>
      </c>
      <c r="H24">
        <v>7132487.6074000001</v>
      </c>
      <c r="I24">
        <v>7051931.6791899996</v>
      </c>
      <c r="J24">
        <v>6944432.5239399998</v>
      </c>
      <c r="K24">
        <v>7066299.1819399996</v>
      </c>
      <c r="L24">
        <v>6562566.3571899999</v>
      </c>
      <c r="M24">
        <v>6556970.2059899997</v>
      </c>
      <c r="N24">
        <v>7169986.7555900002</v>
      </c>
      <c r="O24">
        <v>6200984.3208900001</v>
      </c>
      <c r="P24">
        <v>6604216.966</v>
      </c>
      <c r="Q24">
        <v>6679190.1869700002</v>
      </c>
      <c r="R24">
        <v>6722395.7647599997</v>
      </c>
      <c r="S24">
        <v>7045469.6783499997</v>
      </c>
      <c r="T24">
        <v>6938427.0648699999</v>
      </c>
      <c r="U24">
        <v>6917942.2549799997</v>
      </c>
      <c r="V24">
        <v>7370463.9093000004</v>
      </c>
      <c r="W24">
        <v>6857888.0394900003</v>
      </c>
      <c r="X24">
        <v>7271501.2440200001</v>
      </c>
      <c r="Y24">
        <v>7186931.3360700002</v>
      </c>
      <c r="Z24">
        <v>6719404.6470699999</v>
      </c>
      <c r="AA24">
        <v>6760316.5340200001</v>
      </c>
      <c r="AB24">
        <v>7019463.6705299998</v>
      </c>
      <c r="AC24">
        <v>6679711.25875</v>
      </c>
      <c r="AD24">
        <v>6841693.7665900001</v>
      </c>
      <c r="AE24">
        <v>6844408.61314</v>
      </c>
      <c r="AF24">
        <v>6729279.2374099996</v>
      </c>
      <c r="AG24">
        <v>7198008.3689099997</v>
      </c>
      <c r="AH24">
        <v>6352855.5830600001</v>
      </c>
      <c r="AI24">
        <v>7319463.2397100003</v>
      </c>
      <c r="AJ24">
        <v>7274576.6004900001</v>
      </c>
      <c r="AK24">
        <v>6818380.7310100002</v>
      </c>
      <c r="AL24">
        <v>7320603.3148699999</v>
      </c>
      <c r="AM24">
        <v>7355518.7099400004</v>
      </c>
      <c r="AN24">
        <v>6842196.9605700001</v>
      </c>
      <c r="AO24">
        <v>7375592.78455</v>
      </c>
      <c r="AP24">
        <v>7302112.0849400004</v>
      </c>
      <c r="AQ24">
        <v>6755106.8610699996</v>
      </c>
      <c r="AR24">
        <v>6764313.4372699996</v>
      </c>
      <c r="AS24">
        <v>6890466.4722300004</v>
      </c>
      <c r="AT24">
        <v>6848612.0467999997</v>
      </c>
      <c r="AU24">
        <v>6859712.5381300002</v>
      </c>
      <c r="AV24">
        <v>6705361.3799299998</v>
      </c>
      <c r="AW24">
        <v>7031828.1540599996</v>
      </c>
    </row>
    <row r="25" spans="1:49" x14ac:dyDescent="0.45">
      <c r="A25">
        <v>322</v>
      </c>
      <c r="B25">
        <v>6417672.9616999999</v>
      </c>
      <c r="C25">
        <v>6755427.5404099999</v>
      </c>
      <c r="D25">
        <v>6960508.7578699999</v>
      </c>
      <c r="E25">
        <v>7003900.22951</v>
      </c>
      <c r="F25">
        <v>6875691.01119</v>
      </c>
      <c r="G25">
        <v>6882107.5670499997</v>
      </c>
      <c r="H25">
        <v>7189502.9541699998</v>
      </c>
      <c r="I25">
        <v>7076005.6144300001</v>
      </c>
      <c r="J25">
        <v>7041616.4699299997</v>
      </c>
      <c r="K25">
        <v>7206611.37292</v>
      </c>
      <c r="L25">
        <v>6605013.0713999998</v>
      </c>
      <c r="M25">
        <v>6609915.6878899997</v>
      </c>
      <c r="N25">
        <v>7221118.94912</v>
      </c>
      <c r="O25">
        <v>6240128.1886499999</v>
      </c>
      <c r="P25">
        <v>6688703.5707</v>
      </c>
      <c r="Q25">
        <v>6681729.8797300002</v>
      </c>
      <c r="R25">
        <v>6792185.5942599997</v>
      </c>
      <c r="S25">
        <v>7125679.5154200001</v>
      </c>
      <c r="T25">
        <v>7019120.0712099997</v>
      </c>
      <c r="U25">
        <v>6912924.0592900002</v>
      </c>
      <c r="V25">
        <v>7384755.96306</v>
      </c>
      <c r="W25">
        <v>6933541.6171000004</v>
      </c>
      <c r="X25">
        <v>7325899.1366699999</v>
      </c>
      <c r="Y25">
        <v>7227123.7235500002</v>
      </c>
      <c r="Z25">
        <v>6735967.9110099999</v>
      </c>
      <c r="AA25">
        <v>6807152.4804800004</v>
      </c>
      <c r="AB25">
        <v>7166904.4543500002</v>
      </c>
      <c r="AC25">
        <v>6704185.55277</v>
      </c>
      <c r="AD25">
        <v>6896240.0409599999</v>
      </c>
      <c r="AE25">
        <v>6926879.8749200003</v>
      </c>
      <c r="AF25">
        <v>6751568.3768499997</v>
      </c>
      <c r="AG25">
        <v>7298495.0086300001</v>
      </c>
      <c r="AH25">
        <v>6469196.6809799997</v>
      </c>
      <c r="AI25">
        <v>7355802.9284899998</v>
      </c>
      <c r="AJ25">
        <v>7381252.2115500001</v>
      </c>
      <c r="AK25">
        <v>6864360.5414000005</v>
      </c>
      <c r="AL25">
        <v>7457932.3063399997</v>
      </c>
      <c r="AM25">
        <v>7461231.8111699997</v>
      </c>
      <c r="AN25">
        <v>6965152.3729999997</v>
      </c>
      <c r="AO25">
        <v>7405620.5690200003</v>
      </c>
      <c r="AP25">
        <v>7369178.1612400003</v>
      </c>
      <c r="AQ25">
        <v>6843354.9943300001</v>
      </c>
      <c r="AR25">
        <v>6838695.6647199998</v>
      </c>
      <c r="AS25">
        <v>6946905.4702300001</v>
      </c>
      <c r="AT25">
        <v>6902616.3363399999</v>
      </c>
      <c r="AU25">
        <v>6955280.6626300002</v>
      </c>
      <c r="AV25">
        <v>6776983.2263200004</v>
      </c>
      <c r="AW25">
        <v>7052991.3302199999</v>
      </c>
    </row>
    <row r="26" spans="1:49" x14ac:dyDescent="0.45">
      <c r="A26">
        <v>323</v>
      </c>
      <c r="B26">
        <v>6483654.6703300001</v>
      </c>
      <c r="C26">
        <v>6831676.3728900002</v>
      </c>
      <c r="D26">
        <v>6980725.72425</v>
      </c>
      <c r="E26">
        <v>7138235.1901799999</v>
      </c>
      <c r="F26">
        <v>6947268.8238700004</v>
      </c>
      <c r="G26">
        <v>6973445.2527900003</v>
      </c>
      <c r="H26">
        <v>7289776.7140699998</v>
      </c>
      <c r="I26">
        <v>7185206.7952100001</v>
      </c>
      <c r="J26">
        <v>7094594.6090200003</v>
      </c>
      <c r="K26">
        <v>7201140.5515599996</v>
      </c>
      <c r="L26">
        <v>6695694.3504299996</v>
      </c>
      <c r="M26">
        <v>6650447.7808900001</v>
      </c>
      <c r="N26">
        <v>7285544.3315300001</v>
      </c>
      <c r="O26">
        <v>6271482.4713599999</v>
      </c>
      <c r="P26">
        <v>6783159.16548</v>
      </c>
      <c r="Q26">
        <v>6753711.6923399996</v>
      </c>
      <c r="R26">
        <v>6786488.0407999996</v>
      </c>
      <c r="S26">
        <v>7163697.3183800001</v>
      </c>
      <c r="T26">
        <v>7029304.1044500005</v>
      </c>
      <c r="U26">
        <v>7047358.9077599999</v>
      </c>
      <c r="V26">
        <v>7491743.8332700003</v>
      </c>
      <c r="W26">
        <v>6987842.1038100002</v>
      </c>
      <c r="X26">
        <v>7387319.1233999999</v>
      </c>
      <c r="Y26">
        <v>7294752.0212700004</v>
      </c>
      <c r="Z26">
        <v>6845213.5263599996</v>
      </c>
      <c r="AA26">
        <v>6851234.0339599997</v>
      </c>
      <c r="AB26">
        <v>7167441.2724900004</v>
      </c>
      <c r="AC26">
        <v>6777606.7472099997</v>
      </c>
      <c r="AD26">
        <v>6963554.7954000002</v>
      </c>
      <c r="AE26">
        <v>6974531.5611399999</v>
      </c>
      <c r="AF26">
        <v>6874805.7684300002</v>
      </c>
      <c r="AG26">
        <v>7331131.6070800005</v>
      </c>
      <c r="AH26">
        <v>6481233.51351</v>
      </c>
      <c r="AI26">
        <v>7463162.7835100004</v>
      </c>
      <c r="AJ26">
        <v>7446921.9368599998</v>
      </c>
      <c r="AK26">
        <v>6968731.8762499997</v>
      </c>
      <c r="AL26">
        <v>7469960.2440299997</v>
      </c>
      <c r="AM26">
        <v>7467779.1042999998</v>
      </c>
      <c r="AN26">
        <v>6974411.3758300003</v>
      </c>
      <c r="AO26">
        <v>7526578.5701299999</v>
      </c>
      <c r="AP26">
        <v>7486196.4167999998</v>
      </c>
      <c r="AQ26">
        <v>6868402.1126100002</v>
      </c>
      <c r="AR26">
        <v>6908523.7546300003</v>
      </c>
      <c r="AS26">
        <v>6942745.8229700001</v>
      </c>
      <c r="AT26">
        <v>6960025.62531</v>
      </c>
      <c r="AU26">
        <v>7004067.4017099999</v>
      </c>
      <c r="AV26">
        <v>6863060.6378899999</v>
      </c>
      <c r="AW26">
        <v>7165798.2393300002</v>
      </c>
    </row>
    <row r="27" spans="1:49" x14ac:dyDescent="0.45">
      <c r="A27">
        <v>324</v>
      </c>
      <c r="B27">
        <v>6492322.3316900004</v>
      </c>
      <c r="C27">
        <v>6885134.8690999998</v>
      </c>
      <c r="D27">
        <v>7061193.6766499998</v>
      </c>
      <c r="E27">
        <v>7159256.5356900003</v>
      </c>
      <c r="F27">
        <v>7021332.8058500001</v>
      </c>
      <c r="G27">
        <v>7034919.6404299997</v>
      </c>
      <c r="H27">
        <v>7401962.1518000001</v>
      </c>
      <c r="I27">
        <v>7244585.27587</v>
      </c>
      <c r="J27">
        <v>7230027.1496099997</v>
      </c>
      <c r="K27">
        <v>7286796.5639699996</v>
      </c>
      <c r="L27">
        <v>6767884.8048099997</v>
      </c>
      <c r="M27">
        <v>6724437.3366900003</v>
      </c>
      <c r="N27">
        <v>7327302.2182200002</v>
      </c>
      <c r="O27">
        <v>6333630.7993299998</v>
      </c>
      <c r="P27">
        <v>6796315.2691700002</v>
      </c>
      <c r="Q27">
        <v>6833986.9682999998</v>
      </c>
      <c r="R27">
        <v>6810976.3819000004</v>
      </c>
      <c r="S27">
        <v>7212731.6268699998</v>
      </c>
      <c r="T27">
        <v>7179816.9363399995</v>
      </c>
      <c r="U27">
        <v>7117534.9818000002</v>
      </c>
      <c r="V27">
        <v>7514586.9253099998</v>
      </c>
      <c r="W27">
        <v>7056216.4385599997</v>
      </c>
      <c r="X27">
        <v>7399188.3683099998</v>
      </c>
      <c r="Y27">
        <v>7354439.1108400002</v>
      </c>
      <c r="Z27">
        <v>6904695.1735899998</v>
      </c>
      <c r="AA27">
        <v>6951157.4429799998</v>
      </c>
      <c r="AB27">
        <v>7299935.1913000001</v>
      </c>
      <c r="AC27">
        <v>6866369.2456599995</v>
      </c>
      <c r="AD27">
        <v>7019484.6714599999</v>
      </c>
      <c r="AE27">
        <v>7041693.4495700002</v>
      </c>
      <c r="AF27">
        <v>6938949.3263100004</v>
      </c>
      <c r="AG27">
        <v>7420988.7374099996</v>
      </c>
      <c r="AH27">
        <v>6548956.5088900002</v>
      </c>
      <c r="AI27">
        <v>7501512.2884900002</v>
      </c>
      <c r="AJ27">
        <v>7535821.0625</v>
      </c>
      <c r="AK27">
        <v>7100952.4360600002</v>
      </c>
      <c r="AL27">
        <v>7521977.4351199996</v>
      </c>
      <c r="AM27">
        <v>7623792.3679999998</v>
      </c>
      <c r="AN27">
        <v>7091784.4082000004</v>
      </c>
      <c r="AO27">
        <v>7583800.8845199998</v>
      </c>
      <c r="AP27">
        <v>7486075.4158600001</v>
      </c>
      <c r="AQ27">
        <v>6918814.9803499999</v>
      </c>
      <c r="AR27">
        <v>7009864.4214300001</v>
      </c>
      <c r="AS27">
        <v>7050965.6015299996</v>
      </c>
      <c r="AT27">
        <v>7085890.5666800002</v>
      </c>
      <c r="AU27">
        <v>7076300.8489300003</v>
      </c>
      <c r="AV27">
        <v>6941961.9454100002</v>
      </c>
      <c r="AW27">
        <v>7262298.1942699999</v>
      </c>
    </row>
    <row r="28" spans="1:49" x14ac:dyDescent="0.45">
      <c r="A28">
        <v>325</v>
      </c>
      <c r="B28">
        <v>6501992.29727</v>
      </c>
      <c r="C28">
        <v>6900240.2341900002</v>
      </c>
      <c r="D28">
        <v>7087413.1994899996</v>
      </c>
      <c r="E28">
        <v>7228519.2972400002</v>
      </c>
      <c r="F28">
        <v>7002279.4852799997</v>
      </c>
      <c r="G28">
        <v>7061173.9449699996</v>
      </c>
      <c r="H28">
        <v>7371457.2280799998</v>
      </c>
      <c r="I28">
        <v>7334579.9445000002</v>
      </c>
      <c r="J28">
        <v>7233774.02391</v>
      </c>
      <c r="K28">
        <v>7308174.1757300003</v>
      </c>
      <c r="L28">
        <v>6826297.7130500004</v>
      </c>
      <c r="M28">
        <v>6783469.8269300004</v>
      </c>
      <c r="N28">
        <v>7389712.0854000002</v>
      </c>
      <c r="O28">
        <v>6325699.7639699997</v>
      </c>
      <c r="P28">
        <v>6820183.0693399999</v>
      </c>
      <c r="Q28">
        <v>6920279.7739399998</v>
      </c>
      <c r="R28">
        <v>6898485.7749699997</v>
      </c>
      <c r="S28">
        <v>7363742.4846099997</v>
      </c>
      <c r="T28">
        <v>7186373.6673900001</v>
      </c>
      <c r="U28">
        <v>7148292.6218299996</v>
      </c>
      <c r="V28">
        <v>7593455.2951699998</v>
      </c>
      <c r="W28">
        <v>7092181.69649</v>
      </c>
      <c r="X28">
        <v>7517417.3249500003</v>
      </c>
      <c r="Y28">
        <v>7448332.92619</v>
      </c>
      <c r="Z28">
        <v>6942325.6775000002</v>
      </c>
      <c r="AA28">
        <v>7022595.8512199996</v>
      </c>
      <c r="AB28">
        <v>7316243.58213</v>
      </c>
      <c r="AC28">
        <v>6908093.47511</v>
      </c>
      <c r="AD28">
        <v>7096623.0310399998</v>
      </c>
      <c r="AE28">
        <v>7055241.0781100001</v>
      </c>
      <c r="AF28">
        <v>6935068.9449100001</v>
      </c>
      <c r="AG28">
        <v>7481842.89219</v>
      </c>
      <c r="AH28">
        <v>6550210.5815599998</v>
      </c>
      <c r="AI28">
        <v>7591424.9493100001</v>
      </c>
      <c r="AJ28">
        <v>7521624.6208499996</v>
      </c>
      <c r="AK28">
        <v>7140818.2639499996</v>
      </c>
      <c r="AL28">
        <v>7631412.6013099998</v>
      </c>
      <c r="AM28">
        <v>7610725.7575500002</v>
      </c>
      <c r="AN28">
        <v>7185128.3093699999</v>
      </c>
      <c r="AO28">
        <v>7678472.8505300004</v>
      </c>
      <c r="AP28">
        <v>7591104.6238700002</v>
      </c>
      <c r="AQ28">
        <v>7013733.48386</v>
      </c>
      <c r="AR28">
        <v>7018036.9303799998</v>
      </c>
      <c r="AS28">
        <v>7121007.4835900003</v>
      </c>
      <c r="AT28">
        <v>7192044.3144800002</v>
      </c>
      <c r="AU28">
        <v>7186400.2578199999</v>
      </c>
      <c r="AV28">
        <v>6927986.7033900004</v>
      </c>
      <c r="AW28">
        <v>7312934.4190699998</v>
      </c>
    </row>
    <row r="29" spans="1:49" x14ac:dyDescent="0.45">
      <c r="A29">
        <v>326</v>
      </c>
      <c r="B29">
        <v>6602309.7054099999</v>
      </c>
      <c r="C29">
        <v>7026106.3043600004</v>
      </c>
      <c r="D29">
        <v>7197288.6092900001</v>
      </c>
      <c r="E29">
        <v>7305409.8045300003</v>
      </c>
      <c r="F29">
        <v>7111662.5695000002</v>
      </c>
      <c r="G29">
        <v>7204393.7320699999</v>
      </c>
      <c r="H29">
        <v>7489594.3619499998</v>
      </c>
      <c r="I29">
        <v>7411576.5414399998</v>
      </c>
      <c r="J29">
        <v>7324458.31812</v>
      </c>
      <c r="K29">
        <v>7419489.8501700005</v>
      </c>
      <c r="L29">
        <v>6885606.7976200003</v>
      </c>
      <c r="M29">
        <v>6853919.3287300002</v>
      </c>
      <c r="N29">
        <v>7508960.9082300002</v>
      </c>
      <c r="O29">
        <v>6421354.2351000002</v>
      </c>
      <c r="P29">
        <v>6956793.5298600001</v>
      </c>
      <c r="Q29">
        <v>7006846.4367300002</v>
      </c>
      <c r="R29">
        <v>6980993.9175500004</v>
      </c>
      <c r="S29">
        <v>7384255.6786200004</v>
      </c>
      <c r="T29">
        <v>7275718.6999000004</v>
      </c>
      <c r="U29">
        <v>7280683.9983200002</v>
      </c>
      <c r="V29">
        <v>7743039.3370099999</v>
      </c>
      <c r="W29">
        <v>7220962.0983100003</v>
      </c>
      <c r="X29">
        <v>7629290.5094699999</v>
      </c>
      <c r="Y29">
        <v>7567378.9321799995</v>
      </c>
      <c r="Z29">
        <v>7034573.4739899999</v>
      </c>
      <c r="AA29">
        <v>7083285.1632700004</v>
      </c>
      <c r="AB29">
        <v>7402937.4201800004</v>
      </c>
      <c r="AC29">
        <v>6987849.8941099998</v>
      </c>
      <c r="AD29">
        <v>7158937.2508899998</v>
      </c>
      <c r="AE29">
        <v>7166719.2140499996</v>
      </c>
      <c r="AF29">
        <v>7045563.3348500002</v>
      </c>
      <c r="AG29">
        <v>7574215.7921599997</v>
      </c>
      <c r="AH29">
        <v>6682921.0787000004</v>
      </c>
      <c r="AI29">
        <v>7676919.8617200004</v>
      </c>
      <c r="AJ29">
        <v>7699607.0526700001</v>
      </c>
      <c r="AK29">
        <v>7215270.2637900002</v>
      </c>
      <c r="AL29">
        <v>7720226.6507599996</v>
      </c>
      <c r="AM29">
        <v>7754833.2705899999</v>
      </c>
      <c r="AN29">
        <v>7258397.0828900002</v>
      </c>
      <c r="AO29">
        <v>7758062.27666</v>
      </c>
      <c r="AP29">
        <v>7671385.4048499996</v>
      </c>
      <c r="AQ29">
        <v>7090520.6557900002</v>
      </c>
      <c r="AR29">
        <v>7153758.8891799999</v>
      </c>
      <c r="AS29">
        <v>7216899.8237699997</v>
      </c>
      <c r="AT29">
        <v>7209196.0220100004</v>
      </c>
      <c r="AU29">
        <v>7212316.3232899997</v>
      </c>
      <c r="AV29">
        <v>7072336.8438100005</v>
      </c>
      <c r="AW29">
        <v>7402592.6541499998</v>
      </c>
    </row>
    <row r="30" spans="1:49" x14ac:dyDescent="0.45">
      <c r="A30">
        <v>327</v>
      </c>
      <c r="B30">
        <v>6731996.6025700001</v>
      </c>
      <c r="C30">
        <v>7122594.0110499999</v>
      </c>
      <c r="D30">
        <v>7285500.4230800001</v>
      </c>
      <c r="E30">
        <v>7376652.6025299998</v>
      </c>
      <c r="F30">
        <v>7255569.1778699998</v>
      </c>
      <c r="G30">
        <v>7279474.4459899999</v>
      </c>
      <c r="H30">
        <v>7598943.8992900001</v>
      </c>
      <c r="I30">
        <v>7455366.1282400005</v>
      </c>
      <c r="J30">
        <v>7416227.1961300001</v>
      </c>
      <c r="K30">
        <v>7543818.0796400001</v>
      </c>
      <c r="L30">
        <v>6978219.2158000004</v>
      </c>
      <c r="M30">
        <v>6908823.8243899997</v>
      </c>
      <c r="N30">
        <v>7588525.8293300001</v>
      </c>
      <c r="O30">
        <v>6525786.4663899997</v>
      </c>
      <c r="P30">
        <v>7049909.0608599996</v>
      </c>
      <c r="Q30">
        <v>7080115.0788200004</v>
      </c>
      <c r="R30">
        <v>7054994.1358099999</v>
      </c>
      <c r="S30">
        <v>7478423.2505400004</v>
      </c>
      <c r="T30">
        <v>7349705.2752900003</v>
      </c>
      <c r="U30">
        <v>7279396.1670500003</v>
      </c>
      <c r="V30">
        <v>7807864.0633800002</v>
      </c>
      <c r="W30">
        <v>7324537.8736199997</v>
      </c>
      <c r="X30">
        <v>7690224.4071599999</v>
      </c>
      <c r="Y30">
        <v>7601993.43071</v>
      </c>
      <c r="Z30">
        <v>7119004.1795399999</v>
      </c>
      <c r="AA30">
        <v>7195523.6710400004</v>
      </c>
      <c r="AB30">
        <v>7480944.6682399996</v>
      </c>
      <c r="AC30">
        <v>7028718.9452900002</v>
      </c>
      <c r="AD30">
        <v>7293520.0566999996</v>
      </c>
      <c r="AE30">
        <v>7262437.7420800002</v>
      </c>
      <c r="AF30">
        <v>7128761.8978599999</v>
      </c>
      <c r="AG30">
        <v>7656789.7909700004</v>
      </c>
      <c r="AH30">
        <v>6731487.4072200004</v>
      </c>
      <c r="AI30">
        <v>7819234.2733100001</v>
      </c>
      <c r="AJ30">
        <v>7770406.4261299996</v>
      </c>
      <c r="AK30">
        <v>7315405.9335599998</v>
      </c>
      <c r="AL30">
        <v>7738599.79758</v>
      </c>
      <c r="AM30">
        <v>7822004.3840300003</v>
      </c>
      <c r="AN30">
        <v>7330639.2615099996</v>
      </c>
      <c r="AO30">
        <v>7892919.6544199996</v>
      </c>
      <c r="AP30">
        <v>7776605.1286399998</v>
      </c>
      <c r="AQ30">
        <v>7188965.9746899996</v>
      </c>
      <c r="AR30">
        <v>7272529.5410799999</v>
      </c>
      <c r="AS30">
        <v>7333903.1712999996</v>
      </c>
      <c r="AT30">
        <v>7267000.2610200001</v>
      </c>
      <c r="AU30">
        <v>7331826.2383500002</v>
      </c>
      <c r="AV30">
        <v>7213561.8046599999</v>
      </c>
      <c r="AW30">
        <v>7486927.8923399998</v>
      </c>
    </row>
    <row r="31" spans="1:49" x14ac:dyDescent="0.45">
      <c r="A31">
        <v>328</v>
      </c>
      <c r="B31">
        <v>6765266.5683199996</v>
      </c>
      <c r="C31">
        <v>7213929.4547899999</v>
      </c>
      <c r="D31">
        <v>7378172.9043199997</v>
      </c>
      <c r="E31">
        <v>7483067.2511400003</v>
      </c>
      <c r="F31">
        <v>7332382.2034299998</v>
      </c>
      <c r="G31">
        <v>7412634.2123999996</v>
      </c>
      <c r="H31">
        <v>7767142.6172200004</v>
      </c>
      <c r="I31">
        <v>7645186.4944399996</v>
      </c>
      <c r="J31">
        <v>7500700.5083999997</v>
      </c>
      <c r="K31">
        <v>7653620.0594699997</v>
      </c>
      <c r="L31">
        <v>7132057.0161899999</v>
      </c>
      <c r="M31">
        <v>7073068.6668800004</v>
      </c>
      <c r="N31">
        <v>7724053.1406699996</v>
      </c>
      <c r="O31">
        <v>6568136.3676399998</v>
      </c>
      <c r="P31">
        <v>7150608.3732200004</v>
      </c>
      <c r="Q31">
        <v>7185366.4215200003</v>
      </c>
      <c r="R31">
        <v>7119243.81171</v>
      </c>
      <c r="S31">
        <v>7563590.31317</v>
      </c>
      <c r="T31">
        <v>7516602.7169300001</v>
      </c>
      <c r="U31">
        <v>7424985.9985199999</v>
      </c>
      <c r="V31">
        <v>7889949.0432000002</v>
      </c>
      <c r="W31">
        <v>7417256.0944299996</v>
      </c>
      <c r="X31">
        <v>7795707.7632099995</v>
      </c>
      <c r="Y31">
        <v>7754501.7045200001</v>
      </c>
      <c r="Z31">
        <v>7205733.28577</v>
      </c>
      <c r="AA31">
        <v>7306095.6481600003</v>
      </c>
      <c r="AB31">
        <v>7625443.5553900003</v>
      </c>
      <c r="AC31">
        <v>7170816.2734099999</v>
      </c>
      <c r="AD31">
        <v>7389360.2623699997</v>
      </c>
      <c r="AE31">
        <v>7351316.1140200002</v>
      </c>
      <c r="AF31">
        <v>7212412.3485500002</v>
      </c>
      <c r="AG31">
        <v>7737945.0979300002</v>
      </c>
      <c r="AH31">
        <v>6823644.4941600002</v>
      </c>
      <c r="AI31">
        <v>7837266.8841599999</v>
      </c>
      <c r="AJ31">
        <v>7901854.4065500004</v>
      </c>
      <c r="AK31">
        <v>7411934.9838899998</v>
      </c>
      <c r="AL31">
        <v>7917325.0234200004</v>
      </c>
      <c r="AM31">
        <v>7955711.2046100004</v>
      </c>
      <c r="AN31">
        <v>7411837.0991599998</v>
      </c>
      <c r="AO31">
        <v>7967690.5445999997</v>
      </c>
      <c r="AP31">
        <v>7904020.9681700002</v>
      </c>
      <c r="AQ31">
        <v>7277231.9436799996</v>
      </c>
      <c r="AR31">
        <v>7383586.1242800001</v>
      </c>
      <c r="AS31">
        <v>7430969.27623</v>
      </c>
      <c r="AT31">
        <v>7429227.55724</v>
      </c>
      <c r="AU31">
        <v>7456098.8017699998</v>
      </c>
      <c r="AV31">
        <v>7292637.9735200005</v>
      </c>
      <c r="AW31">
        <v>7590791.3248399999</v>
      </c>
    </row>
    <row r="32" spans="1:49" x14ac:dyDescent="0.45">
      <c r="A32">
        <v>329</v>
      </c>
      <c r="B32">
        <v>6807581.1009900002</v>
      </c>
      <c r="C32">
        <v>7249455.41567</v>
      </c>
      <c r="D32">
        <v>7493552.7786999997</v>
      </c>
      <c r="E32">
        <v>7575092.6725099999</v>
      </c>
      <c r="F32">
        <v>7457679.9511399996</v>
      </c>
      <c r="G32">
        <v>7453351.2903899997</v>
      </c>
      <c r="H32">
        <v>7798680.83605</v>
      </c>
      <c r="I32">
        <v>7656627.2265699999</v>
      </c>
      <c r="J32">
        <v>7579425.4483500002</v>
      </c>
      <c r="K32">
        <v>7724290.7824100005</v>
      </c>
      <c r="L32">
        <v>7161043.15013</v>
      </c>
      <c r="M32">
        <v>7160192.3459400004</v>
      </c>
      <c r="N32">
        <v>7766099.8829100002</v>
      </c>
      <c r="O32">
        <v>6609368.6360299997</v>
      </c>
      <c r="P32">
        <v>7233577.88215</v>
      </c>
      <c r="Q32">
        <v>7240017.9025900001</v>
      </c>
      <c r="R32">
        <v>7176125.00899</v>
      </c>
      <c r="S32">
        <v>7689389.2690500002</v>
      </c>
      <c r="T32">
        <v>7543184.4028200004</v>
      </c>
      <c r="U32">
        <v>7546595.7262700005</v>
      </c>
      <c r="V32">
        <v>7966780.6235100003</v>
      </c>
      <c r="W32">
        <v>7456025.8289099997</v>
      </c>
      <c r="X32">
        <v>7882869.3178399997</v>
      </c>
      <c r="Y32">
        <v>7840811.1936299996</v>
      </c>
      <c r="Z32">
        <v>7275267.3278200002</v>
      </c>
      <c r="AA32">
        <v>7388345.7120200004</v>
      </c>
      <c r="AB32">
        <v>7709167.1619899999</v>
      </c>
      <c r="AC32">
        <v>7228511.8550500004</v>
      </c>
      <c r="AD32">
        <v>7401170.8891599998</v>
      </c>
      <c r="AE32">
        <v>7437002.62371</v>
      </c>
      <c r="AF32">
        <v>7275043.6527300002</v>
      </c>
      <c r="AG32">
        <v>7849581.9156799996</v>
      </c>
      <c r="AH32">
        <v>6943545.9933399996</v>
      </c>
      <c r="AI32">
        <v>7949071.68652</v>
      </c>
      <c r="AJ32">
        <v>7935910.1743799997</v>
      </c>
      <c r="AK32">
        <v>7495003.8884199997</v>
      </c>
      <c r="AL32">
        <v>7986808.8532100003</v>
      </c>
      <c r="AM32">
        <v>8034746.0021700002</v>
      </c>
      <c r="AN32">
        <v>7498353.8218200002</v>
      </c>
      <c r="AO32">
        <v>8064583.2676200001</v>
      </c>
      <c r="AP32">
        <v>7945873.9211200001</v>
      </c>
      <c r="AQ32">
        <v>7344117.0636799997</v>
      </c>
      <c r="AR32">
        <v>7473064.71416</v>
      </c>
      <c r="AS32">
        <v>7479548.3668</v>
      </c>
      <c r="AT32">
        <v>7571514.3537799995</v>
      </c>
      <c r="AU32">
        <v>7532373.4101900002</v>
      </c>
      <c r="AV32">
        <v>7350147.0726199998</v>
      </c>
      <c r="AW32">
        <v>7638827.3005799996</v>
      </c>
    </row>
    <row r="33" spans="1:49" x14ac:dyDescent="0.45">
      <c r="A33">
        <v>330</v>
      </c>
      <c r="B33">
        <v>6877227.9946100004</v>
      </c>
      <c r="C33">
        <v>7362239.7031500004</v>
      </c>
      <c r="D33">
        <v>7467314.12763</v>
      </c>
      <c r="E33">
        <v>7623334.4201400001</v>
      </c>
      <c r="F33">
        <v>7462603.66065</v>
      </c>
      <c r="G33">
        <v>7499240.5995899998</v>
      </c>
      <c r="H33">
        <v>7843840.0096300002</v>
      </c>
      <c r="I33">
        <v>7691647.06207</v>
      </c>
      <c r="J33">
        <v>7629717.0962899998</v>
      </c>
      <c r="K33">
        <v>7818047.3150599999</v>
      </c>
      <c r="L33">
        <v>7237439.0772599997</v>
      </c>
      <c r="M33">
        <v>7184339.3141400004</v>
      </c>
      <c r="N33">
        <v>7846921.1609399999</v>
      </c>
      <c r="O33">
        <v>6693108.9287200002</v>
      </c>
      <c r="P33">
        <v>7291684.0022200001</v>
      </c>
      <c r="Q33">
        <v>7333801.5527900001</v>
      </c>
      <c r="R33">
        <v>7308782.7654799996</v>
      </c>
      <c r="S33">
        <v>7682657.3730899999</v>
      </c>
      <c r="T33">
        <v>7604933.2985300003</v>
      </c>
      <c r="U33">
        <v>7620328.4376499997</v>
      </c>
      <c r="V33">
        <v>8021275.4527599998</v>
      </c>
      <c r="W33">
        <v>7533205.9457599996</v>
      </c>
      <c r="X33">
        <v>7969925.4174499996</v>
      </c>
      <c r="Y33">
        <v>7862504.4135100003</v>
      </c>
      <c r="Z33">
        <v>7313171.8151700003</v>
      </c>
      <c r="AA33">
        <v>7431004.3461600002</v>
      </c>
      <c r="AB33">
        <v>7764737.8453000002</v>
      </c>
      <c r="AC33">
        <v>7336173.8963000001</v>
      </c>
      <c r="AD33">
        <v>7457174.95199</v>
      </c>
      <c r="AE33">
        <v>7464720.9546499997</v>
      </c>
      <c r="AF33">
        <v>7381595.5159200002</v>
      </c>
      <c r="AG33">
        <v>7887792.05167</v>
      </c>
      <c r="AH33">
        <v>6965823.5276600001</v>
      </c>
      <c r="AI33">
        <v>7983670.3656000001</v>
      </c>
      <c r="AJ33">
        <v>8000659.0446100002</v>
      </c>
      <c r="AK33">
        <v>7571219.6904999996</v>
      </c>
      <c r="AL33">
        <v>8023372.3590500001</v>
      </c>
      <c r="AM33">
        <v>8103461.5851400001</v>
      </c>
      <c r="AN33">
        <v>7539913.5606399998</v>
      </c>
      <c r="AO33">
        <v>8129387.64757</v>
      </c>
      <c r="AP33">
        <v>8022895.6754799997</v>
      </c>
      <c r="AQ33">
        <v>7437767.1344600003</v>
      </c>
      <c r="AR33">
        <v>7460345.2183699999</v>
      </c>
      <c r="AS33">
        <v>7553886.7923999997</v>
      </c>
      <c r="AT33">
        <v>7573856.7987099998</v>
      </c>
      <c r="AU33">
        <v>7559978.2618399998</v>
      </c>
      <c r="AV33">
        <v>7432636.4336599996</v>
      </c>
      <c r="AW33">
        <v>7757880.0153999999</v>
      </c>
    </row>
    <row r="34" spans="1:49" x14ac:dyDescent="0.45">
      <c r="A34">
        <v>331</v>
      </c>
      <c r="B34">
        <v>6934231.1095000003</v>
      </c>
      <c r="C34">
        <v>7395385.7642999999</v>
      </c>
      <c r="D34">
        <v>7535421.1573299998</v>
      </c>
      <c r="E34">
        <v>7693139.93303</v>
      </c>
      <c r="F34">
        <v>7474788.57969</v>
      </c>
      <c r="G34">
        <v>7571563.2415199997</v>
      </c>
      <c r="H34">
        <v>7900060.966</v>
      </c>
      <c r="I34">
        <v>7741086.0192499999</v>
      </c>
      <c r="J34">
        <v>7745367.818</v>
      </c>
      <c r="K34">
        <v>7830190.4298400003</v>
      </c>
      <c r="L34">
        <v>7193106.3294799998</v>
      </c>
      <c r="M34">
        <v>7230441.7997000003</v>
      </c>
      <c r="N34">
        <v>7899482.2722899998</v>
      </c>
      <c r="O34">
        <v>6759797.1157200001</v>
      </c>
      <c r="P34">
        <v>7330941.96808</v>
      </c>
      <c r="Q34">
        <v>7380013.3820599997</v>
      </c>
      <c r="R34">
        <v>7291238.1264000004</v>
      </c>
      <c r="S34">
        <v>7724753.4486999996</v>
      </c>
      <c r="T34">
        <v>7626181.2223899998</v>
      </c>
      <c r="U34">
        <v>7594824.3070799997</v>
      </c>
      <c r="V34">
        <v>8146219.5077600004</v>
      </c>
      <c r="W34">
        <v>7583845.1526699997</v>
      </c>
      <c r="X34">
        <v>7989029.3391100001</v>
      </c>
      <c r="Y34">
        <v>7966128.1314000003</v>
      </c>
      <c r="Z34">
        <v>7375016.0079899998</v>
      </c>
      <c r="AA34">
        <v>7410022.9503100002</v>
      </c>
      <c r="AB34">
        <v>7805762.3199699996</v>
      </c>
      <c r="AC34">
        <v>7374777.9168400001</v>
      </c>
      <c r="AD34">
        <v>7557879.0450499998</v>
      </c>
      <c r="AE34">
        <v>7513748.2037699996</v>
      </c>
      <c r="AF34">
        <v>7415115.5570700001</v>
      </c>
      <c r="AG34">
        <v>7924730.9403100004</v>
      </c>
      <c r="AH34">
        <v>6991130.1520100003</v>
      </c>
      <c r="AI34">
        <v>8073113.2877000002</v>
      </c>
      <c r="AJ34">
        <v>8077356.5584199997</v>
      </c>
      <c r="AK34">
        <v>7593467.4324899996</v>
      </c>
      <c r="AL34">
        <v>8107350.34724</v>
      </c>
      <c r="AM34">
        <v>8172347.44893</v>
      </c>
      <c r="AN34">
        <v>7656663.2105700001</v>
      </c>
      <c r="AO34">
        <v>8180402.80064</v>
      </c>
      <c r="AP34">
        <v>8049550.4154300001</v>
      </c>
      <c r="AQ34">
        <v>7498432.87323</v>
      </c>
      <c r="AR34">
        <v>7555663.9233999997</v>
      </c>
      <c r="AS34">
        <v>7583031.4536800003</v>
      </c>
      <c r="AT34">
        <v>7657247.7218199996</v>
      </c>
      <c r="AU34">
        <v>7614913.0119500002</v>
      </c>
      <c r="AV34">
        <v>7442097.4035400003</v>
      </c>
      <c r="AW34">
        <v>7799073.4328500004</v>
      </c>
    </row>
    <row r="35" spans="1:49" x14ac:dyDescent="0.45">
      <c r="A35">
        <v>332</v>
      </c>
      <c r="B35">
        <v>6990116.2060900005</v>
      </c>
      <c r="C35">
        <v>7415076.07553</v>
      </c>
      <c r="D35">
        <v>7633288.31587</v>
      </c>
      <c r="E35">
        <v>7756630.3577699997</v>
      </c>
      <c r="F35">
        <v>7515574.2102300003</v>
      </c>
      <c r="G35">
        <v>7590525.4066399997</v>
      </c>
      <c r="H35">
        <v>7908597.8848700002</v>
      </c>
      <c r="I35">
        <v>7842236.5159</v>
      </c>
      <c r="J35">
        <v>7767631.8126800004</v>
      </c>
      <c r="K35">
        <v>7808841.2228899999</v>
      </c>
      <c r="L35">
        <v>7315712.5044200001</v>
      </c>
      <c r="M35">
        <v>7251088.61008</v>
      </c>
      <c r="N35">
        <v>7935047.1876699999</v>
      </c>
      <c r="O35">
        <v>6827724.8690600004</v>
      </c>
      <c r="P35">
        <v>7366799.0497700004</v>
      </c>
      <c r="Q35">
        <v>7364615.4968600003</v>
      </c>
      <c r="R35">
        <v>7343653.3700000001</v>
      </c>
      <c r="S35">
        <v>7791263.6968999999</v>
      </c>
      <c r="T35">
        <v>7695731.3005900001</v>
      </c>
      <c r="U35">
        <v>7692700.7355899997</v>
      </c>
      <c r="V35">
        <v>8134034.7784700003</v>
      </c>
      <c r="W35">
        <v>7628117.52269</v>
      </c>
      <c r="X35">
        <v>8090481.5947000002</v>
      </c>
      <c r="Y35">
        <v>7951061.7032899996</v>
      </c>
      <c r="Z35">
        <v>7431357.7213099999</v>
      </c>
      <c r="AA35">
        <v>7482307.9666499998</v>
      </c>
      <c r="AB35">
        <v>7841501.4445399996</v>
      </c>
      <c r="AC35">
        <v>7362966.1737900004</v>
      </c>
      <c r="AD35">
        <v>7549722.3348500002</v>
      </c>
      <c r="AE35">
        <v>7548472.5422</v>
      </c>
      <c r="AF35">
        <v>7467376.5443299999</v>
      </c>
      <c r="AG35">
        <v>7982277.5658099996</v>
      </c>
      <c r="AH35">
        <v>7070800.8808599999</v>
      </c>
      <c r="AI35">
        <v>8153667.8417800004</v>
      </c>
      <c r="AJ35">
        <v>8096445.9985100003</v>
      </c>
      <c r="AK35">
        <v>7644426.6491</v>
      </c>
      <c r="AL35">
        <v>8100588.08311</v>
      </c>
      <c r="AM35">
        <v>8208363.1746899998</v>
      </c>
      <c r="AN35">
        <v>7699972.0992299998</v>
      </c>
      <c r="AO35">
        <v>8220955.4179999996</v>
      </c>
      <c r="AP35">
        <v>8149885.4873500001</v>
      </c>
      <c r="AQ35">
        <v>7484519.8579099998</v>
      </c>
      <c r="AR35">
        <v>7614966.7054300001</v>
      </c>
      <c r="AS35">
        <v>7647827.3010799997</v>
      </c>
      <c r="AT35">
        <v>7658695.8916100003</v>
      </c>
      <c r="AU35">
        <v>7664408.98422</v>
      </c>
      <c r="AV35">
        <v>7478843.3380899997</v>
      </c>
      <c r="AW35">
        <v>7832225.0290700002</v>
      </c>
    </row>
    <row r="36" spans="1:49" x14ac:dyDescent="0.45">
      <c r="A36">
        <v>333</v>
      </c>
      <c r="B36">
        <v>6983130.2668500002</v>
      </c>
      <c r="C36">
        <v>7388357.2211300004</v>
      </c>
      <c r="D36">
        <v>7620084.7706599999</v>
      </c>
      <c r="E36">
        <v>7737886.2833799999</v>
      </c>
      <c r="F36">
        <v>7562596.5024300003</v>
      </c>
      <c r="G36">
        <v>7628297.2211100003</v>
      </c>
      <c r="H36">
        <v>7946837.8856100002</v>
      </c>
      <c r="I36">
        <v>7825294.1817399999</v>
      </c>
      <c r="J36">
        <v>7761617.6246199999</v>
      </c>
      <c r="K36">
        <v>7815713.2195600001</v>
      </c>
      <c r="L36">
        <v>7298801.54385</v>
      </c>
      <c r="M36">
        <v>7314949.8646400003</v>
      </c>
      <c r="N36">
        <v>7960911.8303899998</v>
      </c>
      <c r="O36">
        <v>6823872.8333999999</v>
      </c>
      <c r="P36">
        <v>7387015.3229700001</v>
      </c>
      <c r="Q36">
        <v>7395356.8494300004</v>
      </c>
      <c r="R36">
        <v>7393416.60666</v>
      </c>
      <c r="S36">
        <v>7799877.5427200003</v>
      </c>
      <c r="T36">
        <v>7687323.0924500003</v>
      </c>
      <c r="U36">
        <v>7699427.4707599999</v>
      </c>
      <c r="V36">
        <v>8168527.5644399999</v>
      </c>
      <c r="W36">
        <v>7615293.7869899999</v>
      </c>
      <c r="X36">
        <v>8041899.3773999996</v>
      </c>
      <c r="Y36">
        <v>8019794.2161499998</v>
      </c>
      <c r="Z36">
        <v>7483769.7694800003</v>
      </c>
      <c r="AA36">
        <v>7530289.5133999996</v>
      </c>
      <c r="AB36">
        <v>7860583.69252</v>
      </c>
      <c r="AC36">
        <v>7378899.15821</v>
      </c>
      <c r="AD36">
        <v>7582733.5337500004</v>
      </c>
      <c r="AE36">
        <v>7593054.0305300001</v>
      </c>
      <c r="AF36">
        <v>7503311.9062099997</v>
      </c>
      <c r="AG36">
        <v>8046684.9554599999</v>
      </c>
      <c r="AH36">
        <v>7045323.7338300003</v>
      </c>
      <c r="AI36">
        <v>8122489.1142600002</v>
      </c>
      <c r="AJ36">
        <v>8117896.9901999999</v>
      </c>
      <c r="AK36">
        <v>7696067.2130899997</v>
      </c>
      <c r="AL36">
        <v>8168648.5486399997</v>
      </c>
      <c r="AM36">
        <v>8236336.7422900004</v>
      </c>
      <c r="AN36">
        <v>7671174.29452</v>
      </c>
      <c r="AO36">
        <v>8257919.4388800003</v>
      </c>
      <c r="AP36">
        <v>8130529.2445299998</v>
      </c>
      <c r="AQ36">
        <v>7514307.7581700003</v>
      </c>
      <c r="AR36">
        <v>7602019.1231800001</v>
      </c>
      <c r="AS36">
        <v>7699057.6460499996</v>
      </c>
      <c r="AT36">
        <v>7691468.0661199996</v>
      </c>
      <c r="AU36">
        <v>7691336.2515399996</v>
      </c>
      <c r="AV36">
        <v>7526111.5275699999</v>
      </c>
      <c r="AW36">
        <v>7913403.96435</v>
      </c>
    </row>
    <row r="37" spans="1:49" x14ac:dyDescent="0.45">
      <c r="A37">
        <v>334</v>
      </c>
      <c r="B37">
        <v>7015191.79299</v>
      </c>
      <c r="C37">
        <v>7475332.3101700004</v>
      </c>
      <c r="D37">
        <v>7576499.50502</v>
      </c>
      <c r="E37">
        <v>7790101.9794500005</v>
      </c>
      <c r="F37">
        <v>7537697.9034500001</v>
      </c>
      <c r="G37">
        <v>7582522.63619</v>
      </c>
      <c r="H37">
        <v>7974730.9102499997</v>
      </c>
      <c r="I37">
        <v>7829045.4918</v>
      </c>
      <c r="J37">
        <v>7740617.3808899997</v>
      </c>
      <c r="K37">
        <v>7835785.2845599996</v>
      </c>
      <c r="L37">
        <v>7286579.0361799998</v>
      </c>
      <c r="M37">
        <v>7321215.4607899999</v>
      </c>
      <c r="N37">
        <v>7873987.6705499999</v>
      </c>
      <c r="O37">
        <v>6755143.1596600004</v>
      </c>
      <c r="P37">
        <v>7355340.6200799998</v>
      </c>
      <c r="Q37">
        <v>7381152.1053499999</v>
      </c>
      <c r="R37">
        <v>7377663.6270199995</v>
      </c>
      <c r="S37">
        <v>7801734.5454399996</v>
      </c>
      <c r="T37">
        <v>7747530.9301199997</v>
      </c>
      <c r="U37">
        <v>7663539.10984</v>
      </c>
      <c r="V37">
        <v>8099702.1187399998</v>
      </c>
      <c r="W37">
        <v>7627925.4139900003</v>
      </c>
      <c r="X37">
        <v>8044633.46636</v>
      </c>
      <c r="Y37">
        <v>7965490.7621099995</v>
      </c>
      <c r="Z37">
        <v>7487930.80064</v>
      </c>
      <c r="AA37">
        <v>7529451.7314600004</v>
      </c>
      <c r="AB37">
        <v>7806376.1338</v>
      </c>
      <c r="AC37">
        <v>7425047.4530499997</v>
      </c>
      <c r="AD37">
        <v>7586075.07926</v>
      </c>
      <c r="AE37">
        <v>7523825.31678</v>
      </c>
      <c r="AF37">
        <v>7470460.4400899997</v>
      </c>
      <c r="AG37">
        <v>8039528.2211499996</v>
      </c>
      <c r="AH37">
        <v>7065659.1699700002</v>
      </c>
      <c r="AI37">
        <v>8081658.5384799996</v>
      </c>
      <c r="AJ37">
        <v>8152398.1700600004</v>
      </c>
      <c r="AK37">
        <v>7626363.7249199999</v>
      </c>
      <c r="AL37">
        <v>8133799.5040800003</v>
      </c>
      <c r="AM37">
        <v>8210091.6683200002</v>
      </c>
      <c r="AN37">
        <v>7722836.51193</v>
      </c>
      <c r="AO37">
        <v>8253807.1994000003</v>
      </c>
      <c r="AP37">
        <v>8156915.9460000005</v>
      </c>
      <c r="AQ37">
        <v>7564658.4813000001</v>
      </c>
      <c r="AR37">
        <v>7623544.7798699997</v>
      </c>
      <c r="AS37">
        <v>7643067.0971799996</v>
      </c>
      <c r="AT37">
        <v>7742596.7894599997</v>
      </c>
      <c r="AU37">
        <v>7677946.8031200003</v>
      </c>
      <c r="AV37">
        <v>7529425.3645599997</v>
      </c>
      <c r="AW37">
        <v>7879999.6185999997</v>
      </c>
    </row>
    <row r="38" spans="1:49" x14ac:dyDescent="0.45">
      <c r="A38">
        <v>335</v>
      </c>
      <c r="B38">
        <v>7002893.8706299998</v>
      </c>
      <c r="C38">
        <v>7404676.36589</v>
      </c>
      <c r="D38">
        <v>7596678.6113499999</v>
      </c>
      <c r="E38">
        <v>7743506.7170200003</v>
      </c>
      <c r="F38">
        <v>7550246.3578599999</v>
      </c>
      <c r="G38">
        <v>7579610.4570199996</v>
      </c>
      <c r="H38">
        <v>7936072.1202800004</v>
      </c>
      <c r="I38">
        <v>7805316.7943099998</v>
      </c>
      <c r="J38">
        <v>7812928.8168000001</v>
      </c>
      <c r="K38">
        <v>7871718.2378799999</v>
      </c>
      <c r="L38">
        <v>7289099.6249200003</v>
      </c>
      <c r="M38">
        <v>7293962.8572699996</v>
      </c>
      <c r="N38">
        <v>7955964.8554100003</v>
      </c>
      <c r="O38">
        <v>6808012.2961900001</v>
      </c>
      <c r="P38">
        <v>7379685.64549</v>
      </c>
      <c r="Q38">
        <v>7424070.7745899996</v>
      </c>
      <c r="R38">
        <v>7365108.3072499996</v>
      </c>
      <c r="S38">
        <v>7779809.7927599996</v>
      </c>
      <c r="T38">
        <v>7693902.7199600004</v>
      </c>
      <c r="U38">
        <v>7704312.2328700004</v>
      </c>
      <c r="V38">
        <v>8150308.9988299999</v>
      </c>
      <c r="W38">
        <v>7628604.3228799999</v>
      </c>
      <c r="X38">
        <v>8021101.0496100001</v>
      </c>
      <c r="Y38">
        <v>8002303.1000399999</v>
      </c>
      <c r="Z38">
        <v>7410817.8949300004</v>
      </c>
      <c r="AA38">
        <v>7504883.3429899998</v>
      </c>
      <c r="AB38">
        <v>7799364.0489499997</v>
      </c>
      <c r="AC38">
        <v>7374363.4603500003</v>
      </c>
      <c r="AD38">
        <v>7559354.8758800002</v>
      </c>
      <c r="AE38">
        <v>7577148.0751599995</v>
      </c>
      <c r="AF38">
        <v>7475576.90998</v>
      </c>
      <c r="AG38">
        <v>7958096.5734000001</v>
      </c>
      <c r="AH38">
        <v>7055112.7033900004</v>
      </c>
      <c r="AI38">
        <v>8123692.9180100001</v>
      </c>
      <c r="AJ38">
        <v>8050188.12261</v>
      </c>
      <c r="AK38">
        <v>7628509.5384</v>
      </c>
      <c r="AL38">
        <v>8126292.0493999999</v>
      </c>
      <c r="AM38">
        <v>8200489.1758700004</v>
      </c>
      <c r="AN38">
        <v>7706125.0092099998</v>
      </c>
      <c r="AO38">
        <v>8229104.7577900002</v>
      </c>
      <c r="AP38">
        <v>8107616.3231199998</v>
      </c>
      <c r="AQ38">
        <v>7515032.9554300001</v>
      </c>
      <c r="AR38">
        <v>7572549.1900899997</v>
      </c>
      <c r="AS38">
        <v>7662325.71832</v>
      </c>
      <c r="AT38">
        <v>7662125.2840299997</v>
      </c>
      <c r="AU38">
        <v>7710313.3063200004</v>
      </c>
      <c r="AV38">
        <v>7485239.7625399996</v>
      </c>
      <c r="AW38">
        <v>7888487.1921699997</v>
      </c>
    </row>
    <row r="39" spans="1:49" x14ac:dyDescent="0.45">
      <c r="A39">
        <v>336</v>
      </c>
      <c r="B39">
        <v>7009550.8628799999</v>
      </c>
      <c r="C39">
        <v>7340321.5528600002</v>
      </c>
      <c r="D39">
        <v>7576228.9204599997</v>
      </c>
      <c r="E39">
        <v>7758488.2554900004</v>
      </c>
      <c r="F39">
        <v>7539402.8090500003</v>
      </c>
      <c r="G39">
        <v>7581559.3016400002</v>
      </c>
      <c r="H39">
        <v>7913166.1230499996</v>
      </c>
      <c r="I39">
        <v>7763002.2155099995</v>
      </c>
      <c r="J39">
        <v>7689968.4298099997</v>
      </c>
      <c r="K39">
        <v>7837596.9546499997</v>
      </c>
      <c r="L39">
        <v>7324528.9753299998</v>
      </c>
      <c r="M39">
        <v>7242387.7065500002</v>
      </c>
      <c r="N39">
        <v>7925525.5238500005</v>
      </c>
      <c r="O39">
        <v>6724302.2777500004</v>
      </c>
      <c r="P39">
        <v>7315390.5270100003</v>
      </c>
      <c r="Q39">
        <v>7371979.6688599996</v>
      </c>
      <c r="R39">
        <v>7338852.1235699998</v>
      </c>
      <c r="S39">
        <v>7761927.8806699999</v>
      </c>
      <c r="T39">
        <v>7670231.7256100001</v>
      </c>
      <c r="U39">
        <v>7654420.1743400004</v>
      </c>
      <c r="V39">
        <v>8061914.6958799995</v>
      </c>
      <c r="W39">
        <v>7597724.9367399998</v>
      </c>
      <c r="X39">
        <v>8063178.5643699998</v>
      </c>
      <c r="Y39">
        <v>7987725.2616999997</v>
      </c>
      <c r="Z39">
        <v>7419324.2788300002</v>
      </c>
      <c r="AA39">
        <v>7428270.6929400004</v>
      </c>
      <c r="AB39">
        <v>7804794.1365099996</v>
      </c>
      <c r="AC39">
        <v>7390171.1943399999</v>
      </c>
      <c r="AD39">
        <v>7538886.3599800002</v>
      </c>
      <c r="AE39">
        <v>7552961.1738400003</v>
      </c>
      <c r="AF39">
        <v>7436147.4203899996</v>
      </c>
      <c r="AG39">
        <v>7940576.5089199999</v>
      </c>
      <c r="AH39">
        <v>7007200.6168799996</v>
      </c>
      <c r="AI39">
        <v>8083927.0419899998</v>
      </c>
      <c r="AJ39">
        <v>8098490.3146500001</v>
      </c>
      <c r="AK39">
        <v>7610526.0547700003</v>
      </c>
      <c r="AL39">
        <v>8130378.7995100003</v>
      </c>
      <c r="AM39">
        <v>8112975.7315800004</v>
      </c>
      <c r="AN39">
        <v>7615691.2479699999</v>
      </c>
      <c r="AO39">
        <v>8202544.0129399998</v>
      </c>
      <c r="AP39">
        <v>8123505.9047600003</v>
      </c>
      <c r="AQ39">
        <v>7532768.2516299998</v>
      </c>
      <c r="AR39">
        <v>7553850.1687000003</v>
      </c>
      <c r="AS39">
        <v>7539857.8531999998</v>
      </c>
      <c r="AT39">
        <v>7649386.5310699996</v>
      </c>
      <c r="AU39">
        <v>7649866.1303599998</v>
      </c>
      <c r="AV39">
        <v>7465093.4587099999</v>
      </c>
      <c r="AW39">
        <v>7819408.84877</v>
      </c>
    </row>
    <row r="40" spans="1:49" x14ac:dyDescent="0.45">
      <c r="A40">
        <v>337</v>
      </c>
      <c r="B40">
        <v>6938250.9547100002</v>
      </c>
      <c r="C40">
        <v>7361247.5319499997</v>
      </c>
      <c r="D40">
        <v>7551050.1355499998</v>
      </c>
      <c r="E40">
        <v>7681345.7874699999</v>
      </c>
      <c r="F40">
        <v>7463363.8116300004</v>
      </c>
      <c r="G40">
        <v>7536257.5230700001</v>
      </c>
      <c r="H40">
        <v>7830324.7955999998</v>
      </c>
      <c r="I40">
        <v>7716483.23367</v>
      </c>
      <c r="J40">
        <v>7686560.2119699996</v>
      </c>
      <c r="K40">
        <v>7815512.2107499996</v>
      </c>
      <c r="L40">
        <v>7263825.7732300004</v>
      </c>
      <c r="M40">
        <v>7222520.9598000003</v>
      </c>
      <c r="N40">
        <v>7817084.9405800002</v>
      </c>
      <c r="O40">
        <v>6705020.1384199997</v>
      </c>
      <c r="P40">
        <v>7328802.4421800002</v>
      </c>
      <c r="Q40">
        <v>7323723.5299199997</v>
      </c>
      <c r="R40">
        <v>7359409.7883200003</v>
      </c>
      <c r="S40">
        <v>7707057.3473899998</v>
      </c>
      <c r="T40">
        <v>7595012.5941099999</v>
      </c>
      <c r="U40">
        <v>7598488.0866400003</v>
      </c>
      <c r="V40">
        <v>8013528.2158399997</v>
      </c>
      <c r="W40">
        <v>7569209.5441500004</v>
      </c>
      <c r="X40">
        <v>7989694.0786499996</v>
      </c>
      <c r="Y40">
        <v>7856600.4711100003</v>
      </c>
      <c r="Z40">
        <v>7372496.2897699997</v>
      </c>
      <c r="AA40">
        <v>7441625.2030999996</v>
      </c>
      <c r="AB40">
        <v>7775135.37103</v>
      </c>
      <c r="AC40">
        <v>7338699.9895400004</v>
      </c>
      <c r="AD40">
        <v>7528553.3119999999</v>
      </c>
      <c r="AE40">
        <v>7484422.0309600001</v>
      </c>
      <c r="AF40">
        <v>7360951.6927800002</v>
      </c>
      <c r="AG40">
        <v>7931567.19484</v>
      </c>
      <c r="AH40">
        <v>6998599.8988699997</v>
      </c>
      <c r="AI40">
        <v>8031955.7021300001</v>
      </c>
      <c r="AJ40">
        <v>8034480.8941599997</v>
      </c>
      <c r="AK40">
        <v>7588066.6997400001</v>
      </c>
      <c r="AL40">
        <v>8117752.3765700003</v>
      </c>
      <c r="AM40">
        <v>8110529.7228499996</v>
      </c>
      <c r="AN40">
        <v>7617799.2084100004</v>
      </c>
      <c r="AO40">
        <v>8133562.3617099999</v>
      </c>
      <c r="AP40">
        <v>8089226.4921800001</v>
      </c>
      <c r="AQ40">
        <v>7463495.5327099999</v>
      </c>
      <c r="AR40">
        <v>7504035.9561000001</v>
      </c>
      <c r="AS40">
        <v>7555007.4379000003</v>
      </c>
      <c r="AT40">
        <v>7652767.68731</v>
      </c>
      <c r="AU40">
        <v>7623021.9652800001</v>
      </c>
      <c r="AV40">
        <v>7470430.41328</v>
      </c>
      <c r="AW40">
        <v>7792458.7720900001</v>
      </c>
    </row>
    <row r="41" spans="1:49" x14ac:dyDescent="0.45">
      <c r="A41">
        <v>338</v>
      </c>
      <c r="B41">
        <v>6911609.6455699997</v>
      </c>
      <c r="C41">
        <v>7306232.7526099999</v>
      </c>
      <c r="D41">
        <v>7455578.8149800003</v>
      </c>
      <c r="E41">
        <v>7629549.7179100001</v>
      </c>
      <c r="F41">
        <v>7465167.5191799998</v>
      </c>
      <c r="G41">
        <v>7447093.7314099995</v>
      </c>
      <c r="H41">
        <v>7802965.5548599996</v>
      </c>
      <c r="I41">
        <v>7683828.7048000004</v>
      </c>
      <c r="J41">
        <v>7589929.1102200001</v>
      </c>
      <c r="K41">
        <v>7715142.5782199996</v>
      </c>
      <c r="L41">
        <v>7147633.3068599999</v>
      </c>
      <c r="M41">
        <v>7136442.0813600002</v>
      </c>
      <c r="N41">
        <v>7813769.9142399998</v>
      </c>
      <c r="O41">
        <v>6661227.0139600001</v>
      </c>
      <c r="P41">
        <v>7246468.3810000001</v>
      </c>
      <c r="Q41">
        <v>7296737.6876800004</v>
      </c>
      <c r="R41">
        <v>7253755.8419000003</v>
      </c>
      <c r="S41">
        <v>7691406.3281699996</v>
      </c>
      <c r="T41">
        <v>7546171.1966599999</v>
      </c>
      <c r="U41">
        <v>7566057.5858300002</v>
      </c>
      <c r="V41">
        <v>8008130.0092000002</v>
      </c>
      <c r="W41">
        <v>7523264.1263600001</v>
      </c>
      <c r="X41">
        <v>7896624.7080300003</v>
      </c>
      <c r="Y41">
        <v>7826857.6986699998</v>
      </c>
      <c r="Z41">
        <v>7338495.3882099995</v>
      </c>
      <c r="AA41">
        <v>7362155.6474000001</v>
      </c>
      <c r="AB41">
        <v>7712524.2976500001</v>
      </c>
      <c r="AC41">
        <v>7283040.5308999997</v>
      </c>
      <c r="AD41">
        <v>7464788.2876500003</v>
      </c>
      <c r="AE41">
        <v>7468504.7453699997</v>
      </c>
      <c r="AF41">
        <v>7336265.5806299997</v>
      </c>
      <c r="AG41">
        <v>7881340.0554999998</v>
      </c>
      <c r="AH41">
        <v>6955999.6687000003</v>
      </c>
      <c r="AI41">
        <v>8013799.2283800002</v>
      </c>
      <c r="AJ41">
        <v>7927297.5641700001</v>
      </c>
      <c r="AK41">
        <v>7492756.6628299998</v>
      </c>
      <c r="AL41">
        <v>7970251.13265</v>
      </c>
      <c r="AM41">
        <v>8120137.1109800003</v>
      </c>
      <c r="AN41">
        <v>7596023.8856699998</v>
      </c>
      <c r="AO41">
        <v>8068223.4137199996</v>
      </c>
      <c r="AP41">
        <v>7987456.9420699999</v>
      </c>
      <c r="AQ41">
        <v>7448604.0163000003</v>
      </c>
      <c r="AR41">
        <v>7472868.0257599996</v>
      </c>
      <c r="AS41">
        <v>7530196.8182199998</v>
      </c>
      <c r="AT41">
        <v>7582458.3569200002</v>
      </c>
      <c r="AU41">
        <v>7574624.6516800001</v>
      </c>
      <c r="AV41">
        <v>7423120.9712699996</v>
      </c>
      <c r="AW41">
        <v>7783108.2560000001</v>
      </c>
    </row>
    <row r="42" spans="1:49" x14ac:dyDescent="0.45">
      <c r="A42">
        <v>339</v>
      </c>
      <c r="B42">
        <v>6822992.1090500001</v>
      </c>
      <c r="C42">
        <v>7249573.8369100001</v>
      </c>
      <c r="D42">
        <v>7413773.9120699996</v>
      </c>
      <c r="E42">
        <v>7584439.0151899997</v>
      </c>
      <c r="F42">
        <v>7361114.2810000004</v>
      </c>
      <c r="G42">
        <v>7419649.8852599999</v>
      </c>
      <c r="H42">
        <v>7737102.2128600003</v>
      </c>
      <c r="I42">
        <v>7607191.08323</v>
      </c>
      <c r="J42">
        <v>7568808.2037000004</v>
      </c>
      <c r="K42">
        <v>7664423.9393499997</v>
      </c>
      <c r="L42">
        <v>7104235.2429</v>
      </c>
      <c r="M42">
        <v>7103873.6711499998</v>
      </c>
      <c r="N42">
        <v>7701991.3241600003</v>
      </c>
      <c r="O42">
        <v>6592467.9527099999</v>
      </c>
      <c r="P42">
        <v>7185532.3583199997</v>
      </c>
      <c r="Q42">
        <v>7187124.3023499995</v>
      </c>
      <c r="R42">
        <v>7200132.7222699998</v>
      </c>
      <c r="S42">
        <v>7619160.1998699997</v>
      </c>
      <c r="T42">
        <v>7475429.0343399998</v>
      </c>
      <c r="U42">
        <v>7475064.2118300004</v>
      </c>
      <c r="V42">
        <v>7893603.6812000005</v>
      </c>
      <c r="W42">
        <v>7429363.1055199997</v>
      </c>
      <c r="X42">
        <v>7849127.7785499999</v>
      </c>
      <c r="Y42">
        <v>7741784.2671600003</v>
      </c>
      <c r="Z42">
        <v>7232764.5314499997</v>
      </c>
      <c r="AA42">
        <v>7285903.0972699998</v>
      </c>
      <c r="AB42">
        <v>7609068.5669600004</v>
      </c>
      <c r="AC42">
        <v>7247058.4130199999</v>
      </c>
      <c r="AD42">
        <v>7336780.9258000003</v>
      </c>
      <c r="AE42">
        <v>7325233.4721299997</v>
      </c>
      <c r="AF42">
        <v>7250385.8220600002</v>
      </c>
      <c r="AG42">
        <v>7770987.2757400004</v>
      </c>
      <c r="AH42">
        <v>6916938.4675700003</v>
      </c>
      <c r="AI42">
        <v>7872635.49957</v>
      </c>
      <c r="AJ42">
        <v>7876184.1914299997</v>
      </c>
      <c r="AK42">
        <v>7497450.2118600002</v>
      </c>
      <c r="AL42">
        <v>7945460.0759300003</v>
      </c>
      <c r="AM42">
        <v>7990680.8750700001</v>
      </c>
      <c r="AN42">
        <v>7505443.8407199997</v>
      </c>
      <c r="AO42">
        <v>8036987.4671799997</v>
      </c>
      <c r="AP42">
        <v>7919921.8610800002</v>
      </c>
      <c r="AQ42">
        <v>7366261.00086</v>
      </c>
      <c r="AR42">
        <v>7446679.0253900001</v>
      </c>
      <c r="AS42">
        <v>7461965.8204399999</v>
      </c>
      <c r="AT42">
        <v>7506232.6814099997</v>
      </c>
      <c r="AU42">
        <v>7527762.6928099999</v>
      </c>
      <c r="AV42">
        <v>7328790.1801000005</v>
      </c>
      <c r="AW42">
        <v>7682149.4341099998</v>
      </c>
    </row>
    <row r="43" spans="1:49" x14ac:dyDescent="0.45">
      <c r="A43">
        <v>340</v>
      </c>
      <c r="B43">
        <v>6778993.4990999997</v>
      </c>
      <c r="C43">
        <v>7165442.0284299999</v>
      </c>
      <c r="D43">
        <v>7311482.7747900002</v>
      </c>
      <c r="E43">
        <v>7451339.22456</v>
      </c>
      <c r="F43">
        <v>7278692.6546299998</v>
      </c>
      <c r="G43">
        <v>7320431.5588300005</v>
      </c>
      <c r="H43">
        <v>7643210.49132</v>
      </c>
      <c r="I43">
        <v>7514278.6286500003</v>
      </c>
      <c r="J43">
        <v>7474284.0577299995</v>
      </c>
      <c r="K43">
        <v>7562872.7751200004</v>
      </c>
      <c r="L43">
        <v>7047818.4765999997</v>
      </c>
      <c r="M43">
        <v>6995102.07651</v>
      </c>
      <c r="N43">
        <v>7645940.7382800002</v>
      </c>
      <c r="O43">
        <v>6531440.3482900001</v>
      </c>
      <c r="P43">
        <v>7098977.0230599996</v>
      </c>
      <c r="Q43">
        <v>7119114.57082</v>
      </c>
      <c r="R43">
        <v>7114633.2612100001</v>
      </c>
      <c r="S43">
        <v>7494002.8760000002</v>
      </c>
      <c r="T43">
        <v>7406970.98025</v>
      </c>
      <c r="U43">
        <v>7419214.36197</v>
      </c>
      <c r="V43">
        <v>7883718.9622</v>
      </c>
      <c r="W43">
        <v>7347984.3348300001</v>
      </c>
      <c r="X43">
        <v>7766737.9368599998</v>
      </c>
      <c r="Y43">
        <v>7654853.49866</v>
      </c>
      <c r="Z43">
        <v>7216205.7108500004</v>
      </c>
      <c r="AA43">
        <v>7197646.8621199997</v>
      </c>
      <c r="AB43">
        <v>7552775.47645</v>
      </c>
      <c r="AC43">
        <v>7156771.7344899997</v>
      </c>
      <c r="AD43">
        <v>7316205.1434500003</v>
      </c>
      <c r="AE43">
        <v>7293085.02678</v>
      </c>
      <c r="AF43">
        <v>7185505.9514100002</v>
      </c>
      <c r="AG43">
        <v>7709404.8634799998</v>
      </c>
      <c r="AH43">
        <v>6877841.9072500002</v>
      </c>
      <c r="AI43">
        <v>7813104.4627099996</v>
      </c>
      <c r="AJ43">
        <v>7808924.5205800002</v>
      </c>
      <c r="AK43">
        <v>7364236.2009899998</v>
      </c>
      <c r="AL43">
        <v>7880692.8480700003</v>
      </c>
      <c r="AM43">
        <v>7904042.0651900005</v>
      </c>
      <c r="AN43">
        <v>7440235.8080900004</v>
      </c>
      <c r="AO43">
        <v>7910604.1130999997</v>
      </c>
      <c r="AP43">
        <v>7847157.1665899996</v>
      </c>
      <c r="AQ43">
        <v>7291169.1954500005</v>
      </c>
      <c r="AR43">
        <v>7331144.3565300005</v>
      </c>
      <c r="AS43">
        <v>7360414.5676499996</v>
      </c>
      <c r="AT43">
        <v>7430945.0187999997</v>
      </c>
      <c r="AU43">
        <v>7413438.8169799997</v>
      </c>
      <c r="AV43">
        <v>7270877.0450200001</v>
      </c>
      <c r="AW43">
        <v>7636083.1056300001</v>
      </c>
    </row>
    <row r="44" spans="1:49" x14ac:dyDescent="0.45">
      <c r="A44">
        <v>341</v>
      </c>
      <c r="B44">
        <v>6742231.3230100004</v>
      </c>
      <c r="C44">
        <v>7084370.5263200002</v>
      </c>
      <c r="D44">
        <v>7267097.8702800004</v>
      </c>
      <c r="E44">
        <v>7375165.2876800001</v>
      </c>
      <c r="F44">
        <v>7205121.1852900004</v>
      </c>
      <c r="G44">
        <v>7250971.2526599998</v>
      </c>
      <c r="H44">
        <v>7568345.6989799999</v>
      </c>
      <c r="I44">
        <v>7441512.3783299997</v>
      </c>
      <c r="J44">
        <v>7375506.1207499998</v>
      </c>
      <c r="K44">
        <v>7434835.2242900003</v>
      </c>
      <c r="L44">
        <v>6957823.0792699996</v>
      </c>
      <c r="M44">
        <v>6946541.2533400003</v>
      </c>
      <c r="N44">
        <v>7563819.8797399998</v>
      </c>
      <c r="O44">
        <v>6475530.2046699999</v>
      </c>
      <c r="P44">
        <v>7049586.5795499999</v>
      </c>
      <c r="Q44">
        <v>7056622.9539900003</v>
      </c>
      <c r="R44">
        <v>7070798.32589</v>
      </c>
      <c r="S44">
        <v>7468357.4329500003</v>
      </c>
      <c r="T44">
        <v>7327765.0810399996</v>
      </c>
      <c r="U44">
        <v>7325357.2494799998</v>
      </c>
      <c r="V44">
        <v>7735794.8995899996</v>
      </c>
      <c r="W44">
        <v>7271096.1000399999</v>
      </c>
      <c r="X44">
        <v>7670606.4078599997</v>
      </c>
      <c r="Y44">
        <v>7627558.4918799996</v>
      </c>
      <c r="Z44">
        <v>7127493.3060400002</v>
      </c>
      <c r="AA44">
        <v>7133896.2435699999</v>
      </c>
      <c r="AB44">
        <v>7488686.2193999998</v>
      </c>
      <c r="AC44">
        <v>7024755.8572199997</v>
      </c>
      <c r="AD44">
        <v>7210690.35659</v>
      </c>
      <c r="AE44">
        <v>7200269.2436100002</v>
      </c>
      <c r="AF44">
        <v>7113779.3751499997</v>
      </c>
      <c r="AG44">
        <v>7605434.0670699999</v>
      </c>
      <c r="AH44">
        <v>6789339.6056000004</v>
      </c>
      <c r="AI44">
        <v>7713206.73257</v>
      </c>
      <c r="AJ44">
        <v>7756915.40723</v>
      </c>
      <c r="AK44">
        <v>7331434.3836399997</v>
      </c>
      <c r="AL44">
        <v>7737113.0681299996</v>
      </c>
      <c r="AM44">
        <v>7861798.9121200005</v>
      </c>
      <c r="AN44">
        <v>7309651.7025300004</v>
      </c>
      <c r="AO44">
        <v>7867019.8845899999</v>
      </c>
      <c r="AP44">
        <v>7767365.9385799998</v>
      </c>
      <c r="AQ44">
        <v>7199756.3486599997</v>
      </c>
      <c r="AR44">
        <v>7223622.9744600002</v>
      </c>
      <c r="AS44">
        <v>7257588.2028999999</v>
      </c>
      <c r="AT44">
        <v>7333152.76028</v>
      </c>
      <c r="AU44">
        <v>7341631.1005800003</v>
      </c>
      <c r="AV44">
        <v>7235825.74713</v>
      </c>
      <c r="AW44">
        <v>7506876.4883599998</v>
      </c>
    </row>
    <row r="45" spans="1:49" x14ac:dyDescent="0.45">
      <c r="A45">
        <v>342</v>
      </c>
      <c r="B45">
        <v>6642628.6251400001</v>
      </c>
      <c r="C45">
        <v>6955478.8392399997</v>
      </c>
      <c r="D45">
        <v>7166105.5131299999</v>
      </c>
      <c r="E45">
        <v>7278551.4503100002</v>
      </c>
      <c r="F45">
        <v>7088265.1146999998</v>
      </c>
      <c r="G45">
        <v>7180160.2238400001</v>
      </c>
      <c r="H45">
        <v>7460164.3433400001</v>
      </c>
      <c r="I45">
        <v>7365904.7073799996</v>
      </c>
      <c r="J45">
        <v>7293736.5660699997</v>
      </c>
      <c r="K45">
        <v>7390341.7960799998</v>
      </c>
      <c r="L45">
        <v>6886802.1379899997</v>
      </c>
      <c r="M45">
        <v>6856283.8953999998</v>
      </c>
      <c r="N45">
        <v>7466004.5536200004</v>
      </c>
      <c r="O45">
        <v>6356040.1617099997</v>
      </c>
      <c r="P45">
        <v>6939981.3290400002</v>
      </c>
      <c r="Q45">
        <v>6960563.4007400004</v>
      </c>
      <c r="R45">
        <v>6927416.9115300002</v>
      </c>
      <c r="S45">
        <v>7314545.63258</v>
      </c>
      <c r="T45">
        <v>7226866.2474699998</v>
      </c>
      <c r="U45">
        <v>7231750.0262399996</v>
      </c>
      <c r="V45">
        <v>7691969.8946900005</v>
      </c>
      <c r="W45">
        <v>7214072.3722999999</v>
      </c>
      <c r="X45">
        <v>7578166.2379099997</v>
      </c>
      <c r="Y45">
        <v>7517507.0227399999</v>
      </c>
      <c r="Z45">
        <v>7019159.8839199999</v>
      </c>
      <c r="AA45">
        <v>7047859.4025600003</v>
      </c>
      <c r="AB45">
        <v>7366954.9839199996</v>
      </c>
      <c r="AC45">
        <v>6927715.6492299996</v>
      </c>
      <c r="AD45">
        <v>7103234.0317500001</v>
      </c>
      <c r="AE45">
        <v>7087350.7524600001</v>
      </c>
      <c r="AF45">
        <v>7027681.4233799996</v>
      </c>
      <c r="AG45">
        <v>7536387.6689799996</v>
      </c>
      <c r="AH45">
        <v>6752131.0204299996</v>
      </c>
      <c r="AI45">
        <v>7658482.6742099999</v>
      </c>
      <c r="AJ45">
        <v>7670399.9079</v>
      </c>
      <c r="AK45">
        <v>7235237.6286300002</v>
      </c>
      <c r="AL45">
        <v>7669727.1469099997</v>
      </c>
      <c r="AM45">
        <v>7685154.2389099998</v>
      </c>
      <c r="AN45">
        <v>7186875.7140600001</v>
      </c>
      <c r="AO45">
        <v>7734312.6263800003</v>
      </c>
      <c r="AP45">
        <v>7718054.1750499997</v>
      </c>
      <c r="AQ45">
        <v>7092903.4144900003</v>
      </c>
      <c r="AR45">
        <v>7160605.5146199996</v>
      </c>
      <c r="AS45">
        <v>7223959.6506599998</v>
      </c>
      <c r="AT45">
        <v>7227603.1994899996</v>
      </c>
      <c r="AU45">
        <v>7241026.2573899999</v>
      </c>
      <c r="AV45">
        <v>7131178.3644200005</v>
      </c>
      <c r="AW45">
        <v>7448404.4707399998</v>
      </c>
    </row>
    <row r="46" spans="1:49" x14ac:dyDescent="0.45">
      <c r="A46">
        <v>343</v>
      </c>
      <c r="B46">
        <v>6520994.4727999996</v>
      </c>
      <c r="C46">
        <v>6874014.1126199998</v>
      </c>
      <c r="D46">
        <v>7040087.21172</v>
      </c>
      <c r="E46">
        <v>7156938.0109000001</v>
      </c>
      <c r="F46">
        <v>7055756.5198600003</v>
      </c>
      <c r="G46">
        <v>7085005.4753799997</v>
      </c>
      <c r="H46">
        <v>7358368.1036999999</v>
      </c>
      <c r="I46">
        <v>7264538.2879600003</v>
      </c>
      <c r="J46">
        <v>7195484.5899200002</v>
      </c>
      <c r="K46">
        <v>7281638.0430199997</v>
      </c>
      <c r="L46">
        <v>6766345.1789999995</v>
      </c>
      <c r="M46">
        <v>6750000.8306299997</v>
      </c>
      <c r="N46">
        <v>7331475.3749599997</v>
      </c>
      <c r="O46">
        <v>6283318.8607999999</v>
      </c>
      <c r="P46">
        <v>6859391.9387800004</v>
      </c>
      <c r="Q46">
        <v>6842468.3170999996</v>
      </c>
      <c r="R46">
        <v>6833890.8025399996</v>
      </c>
      <c r="S46">
        <v>7209216.2640199997</v>
      </c>
      <c r="T46">
        <v>7136958.9284100002</v>
      </c>
      <c r="U46">
        <v>7150097.7798600001</v>
      </c>
      <c r="V46">
        <v>7546690.2268399997</v>
      </c>
      <c r="W46">
        <v>7092647.7724200003</v>
      </c>
      <c r="X46">
        <v>7431349.5730600003</v>
      </c>
      <c r="Y46">
        <v>7430138.2624500003</v>
      </c>
      <c r="Z46">
        <v>6908362.0576900002</v>
      </c>
      <c r="AA46">
        <v>6983081.8743399996</v>
      </c>
      <c r="AB46">
        <v>7280127.1248899996</v>
      </c>
      <c r="AC46">
        <v>6851293.8470599996</v>
      </c>
      <c r="AD46">
        <v>7020578.8964299997</v>
      </c>
      <c r="AE46">
        <v>7006305.3491599998</v>
      </c>
      <c r="AF46">
        <v>6897114.8262299998</v>
      </c>
      <c r="AG46">
        <v>7413134.8637499996</v>
      </c>
      <c r="AH46">
        <v>6633157.87744</v>
      </c>
      <c r="AI46">
        <v>7475224.5320100002</v>
      </c>
      <c r="AJ46">
        <v>7544760.2328700004</v>
      </c>
      <c r="AK46">
        <v>7076975.9487500004</v>
      </c>
      <c r="AL46">
        <v>7522136.3212900003</v>
      </c>
      <c r="AM46">
        <v>7616213.9483099999</v>
      </c>
      <c r="AN46">
        <v>7143459.2434</v>
      </c>
      <c r="AO46">
        <v>7657354.1439899998</v>
      </c>
      <c r="AP46">
        <v>7577056.9465500005</v>
      </c>
      <c r="AQ46">
        <v>7045956.2261399999</v>
      </c>
      <c r="AR46">
        <v>7049096.3324699998</v>
      </c>
      <c r="AS46">
        <v>7112048.3987999996</v>
      </c>
      <c r="AT46">
        <v>7147674.1826900002</v>
      </c>
      <c r="AU46">
        <v>7140672.8621100001</v>
      </c>
      <c r="AV46">
        <v>7015423.6469099997</v>
      </c>
      <c r="AW46">
        <v>7330050.0468899999</v>
      </c>
    </row>
    <row r="47" spans="1:49" x14ac:dyDescent="0.45">
      <c r="A47">
        <v>344</v>
      </c>
      <c r="B47">
        <v>6408799.9839899996</v>
      </c>
      <c r="C47">
        <v>6751400.7524300003</v>
      </c>
      <c r="D47">
        <v>6929051.3459799998</v>
      </c>
      <c r="E47">
        <v>7034591.5062600002</v>
      </c>
      <c r="F47">
        <v>6877869.1665599998</v>
      </c>
      <c r="G47">
        <v>6968009.2207300002</v>
      </c>
      <c r="H47">
        <v>7223543.1754000001</v>
      </c>
      <c r="I47">
        <v>7132212.9882199997</v>
      </c>
      <c r="J47">
        <v>7104660.3269100003</v>
      </c>
      <c r="K47">
        <v>7151162.8080000002</v>
      </c>
      <c r="L47">
        <v>6653742.6585900001</v>
      </c>
      <c r="M47">
        <v>6661660.7219700003</v>
      </c>
      <c r="N47">
        <v>7232001.2333300002</v>
      </c>
      <c r="O47">
        <v>6184911.6681300001</v>
      </c>
      <c r="P47">
        <v>6741066.2990800003</v>
      </c>
      <c r="Q47">
        <v>6754872.3977499995</v>
      </c>
      <c r="R47">
        <v>6737336.1010999996</v>
      </c>
      <c r="S47">
        <v>7090311.51351</v>
      </c>
      <c r="T47">
        <v>7033851.1474799998</v>
      </c>
      <c r="U47">
        <v>6969869.9259700002</v>
      </c>
      <c r="V47">
        <v>7407840.5132799996</v>
      </c>
      <c r="W47">
        <v>6974959.0866900003</v>
      </c>
      <c r="X47">
        <v>7328197.5179000003</v>
      </c>
      <c r="Y47">
        <v>7293626.6838100003</v>
      </c>
      <c r="Z47">
        <v>6803308.7536300002</v>
      </c>
      <c r="AA47">
        <v>6845167.9279899998</v>
      </c>
      <c r="AB47">
        <v>7139742.3105899999</v>
      </c>
      <c r="AC47">
        <v>6758870.6812500004</v>
      </c>
      <c r="AD47">
        <v>6914254.4827899998</v>
      </c>
      <c r="AE47">
        <v>6924363.6537499996</v>
      </c>
      <c r="AF47">
        <v>6814278.3631999996</v>
      </c>
      <c r="AG47">
        <v>7264507.0261000004</v>
      </c>
      <c r="AH47">
        <v>6519390.9474999998</v>
      </c>
      <c r="AI47">
        <v>7399709.4409699999</v>
      </c>
      <c r="AJ47">
        <v>7409533.6271700002</v>
      </c>
      <c r="AK47">
        <v>6999114.159</v>
      </c>
      <c r="AL47">
        <v>7400947.2835299997</v>
      </c>
      <c r="AM47">
        <v>7496433.11467</v>
      </c>
      <c r="AN47">
        <v>7038091.27214</v>
      </c>
      <c r="AO47">
        <v>7508746.3240200002</v>
      </c>
      <c r="AP47">
        <v>7451097.3553900002</v>
      </c>
      <c r="AQ47">
        <v>6935105.5596200004</v>
      </c>
      <c r="AR47">
        <v>6982927.5817400003</v>
      </c>
      <c r="AS47">
        <v>6953960.45732</v>
      </c>
      <c r="AT47">
        <v>7028662.5083400002</v>
      </c>
      <c r="AU47">
        <v>7014011.7077000001</v>
      </c>
      <c r="AV47">
        <v>6915802.4070499996</v>
      </c>
      <c r="AW47">
        <v>7200745.6428399999</v>
      </c>
    </row>
    <row r="48" spans="1:49" x14ac:dyDescent="0.45">
      <c r="A48">
        <v>345</v>
      </c>
      <c r="B48">
        <v>6324682.0791699998</v>
      </c>
      <c r="C48">
        <v>6668563.1102499999</v>
      </c>
      <c r="D48">
        <v>6779710.4110099999</v>
      </c>
      <c r="E48">
        <v>6963259.8018500004</v>
      </c>
      <c r="F48">
        <v>6756522.4445700003</v>
      </c>
      <c r="G48">
        <v>6833894.9337400002</v>
      </c>
      <c r="H48">
        <v>7113607.8211899996</v>
      </c>
      <c r="I48">
        <v>6996787.9231599998</v>
      </c>
      <c r="J48">
        <v>6928477.1439800002</v>
      </c>
      <c r="K48">
        <v>7007600.3243399998</v>
      </c>
      <c r="L48">
        <v>6599164.5818600003</v>
      </c>
      <c r="M48">
        <v>6547004.8106300002</v>
      </c>
      <c r="N48">
        <v>7097599.5958700003</v>
      </c>
      <c r="O48">
        <v>6087303.2469300004</v>
      </c>
      <c r="P48">
        <v>6594033.3225699998</v>
      </c>
      <c r="Q48">
        <v>6615691.07766</v>
      </c>
      <c r="R48">
        <v>6641731.5765000004</v>
      </c>
      <c r="S48">
        <v>6999371.3067100001</v>
      </c>
      <c r="T48">
        <v>6863077.3295700001</v>
      </c>
      <c r="U48">
        <v>6853811.1674499996</v>
      </c>
      <c r="V48">
        <v>7302599.7531700004</v>
      </c>
      <c r="W48">
        <v>6873757.33868</v>
      </c>
      <c r="X48">
        <v>7220613.0487400005</v>
      </c>
      <c r="Y48">
        <v>7139775.4945499999</v>
      </c>
      <c r="Z48">
        <v>6703478.8915200001</v>
      </c>
      <c r="AA48">
        <v>6742728.5481599998</v>
      </c>
      <c r="AB48">
        <v>7035813.1581300003</v>
      </c>
      <c r="AC48">
        <v>6656836.7968300004</v>
      </c>
      <c r="AD48">
        <v>6784443.97499</v>
      </c>
      <c r="AE48">
        <v>6791127.0893700002</v>
      </c>
      <c r="AF48">
        <v>6687050.8760299999</v>
      </c>
      <c r="AG48">
        <v>7186817.3316799998</v>
      </c>
      <c r="AH48">
        <v>6389180.2769200001</v>
      </c>
      <c r="AI48">
        <v>7262855.2877799999</v>
      </c>
      <c r="AJ48">
        <v>7246271.7932000002</v>
      </c>
      <c r="AK48">
        <v>6824093.1915300004</v>
      </c>
      <c r="AL48">
        <v>7333224.8363199998</v>
      </c>
      <c r="AM48">
        <v>7320986.3497400004</v>
      </c>
      <c r="AN48">
        <v>6908216.6523099998</v>
      </c>
      <c r="AO48">
        <v>7400866.5235000001</v>
      </c>
      <c r="AP48">
        <v>7320794.55186</v>
      </c>
      <c r="AQ48">
        <v>6792843.9369299999</v>
      </c>
      <c r="AR48">
        <v>6791428.7067299997</v>
      </c>
      <c r="AS48">
        <v>6859657.6235300004</v>
      </c>
      <c r="AT48">
        <v>6923715.9996600002</v>
      </c>
      <c r="AU48">
        <v>6904530.1969400002</v>
      </c>
      <c r="AV48">
        <v>6772382.6633400004</v>
      </c>
      <c r="AW48">
        <v>7081739.5404899996</v>
      </c>
    </row>
    <row r="49" spans="1:49" x14ac:dyDescent="0.45">
      <c r="A49">
        <v>346</v>
      </c>
      <c r="B49">
        <v>6193053.2947000004</v>
      </c>
      <c r="C49">
        <v>6458341.6462500002</v>
      </c>
      <c r="D49">
        <v>6662521.8032499999</v>
      </c>
      <c r="E49">
        <v>6746746.3157000002</v>
      </c>
      <c r="F49">
        <v>6658952.6691100001</v>
      </c>
      <c r="G49">
        <v>6653926.7466500001</v>
      </c>
      <c r="H49">
        <v>6939457.9003999997</v>
      </c>
      <c r="I49">
        <v>6812892.3607700001</v>
      </c>
      <c r="J49">
        <v>6772753.2745300001</v>
      </c>
      <c r="K49">
        <v>6877469.1175100002</v>
      </c>
      <c r="L49">
        <v>6416151.9921300001</v>
      </c>
      <c r="M49">
        <v>6389126.4310499998</v>
      </c>
      <c r="N49">
        <v>6933360.9199099997</v>
      </c>
      <c r="O49">
        <v>5906635.50287</v>
      </c>
      <c r="P49">
        <v>6463093.1728600003</v>
      </c>
      <c r="Q49">
        <v>6496386.3423600001</v>
      </c>
      <c r="R49">
        <v>6487299.5429400001</v>
      </c>
      <c r="S49">
        <v>6815116.19484</v>
      </c>
      <c r="T49">
        <v>6736219.2705399999</v>
      </c>
      <c r="U49">
        <v>6723305.78608</v>
      </c>
      <c r="V49">
        <v>7125359.2748299995</v>
      </c>
      <c r="W49">
        <v>6677207.6595999999</v>
      </c>
      <c r="X49">
        <v>7065500.8979000002</v>
      </c>
      <c r="Y49">
        <v>6939803.4670900004</v>
      </c>
      <c r="Z49">
        <v>6541117.1506200004</v>
      </c>
      <c r="AA49">
        <v>6568023.1997499997</v>
      </c>
      <c r="AB49">
        <v>6849434.0228199996</v>
      </c>
      <c r="AC49">
        <v>6510236.2975399997</v>
      </c>
      <c r="AD49">
        <v>6627411.4897100003</v>
      </c>
      <c r="AE49">
        <v>6624877.30277</v>
      </c>
      <c r="AF49">
        <v>6538942.5351400003</v>
      </c>
      <c r="AG49">
        <v>7027902.0345900003</v>
      </c>
      <c r="AH49">
        <v>6272967.5573100001</v>
      </c>
      <c r="AI49">
        <v>7137145.18707</v>
      </c>
      <c r="AJ49">
        <v>7128606.4679899998</v>
      </c>
      <c r="AK49">
        <v>6700990.2438899996</v>
      </c>
      <c r="AL49">
        <v>7130860.7551699998</v>
      </c>
      <c r="AM49">
        <v>7170921.9627099996</v>
      </c>
      <c r="AN49">
        <v>6733607.96949</v>
      </c>
      <c r="AO49">
        <v>7183865.1258300003</v>
      </c>
      <c r="AP49">
        <v>7088920.4541100003</v>
      </c>
      <c r="AQ49">
        <v>6654553.4823200004</v>
      </c>
      <c r="AR49">
        <v>6692254.0688800002</v>
      </c>
      <c r="AS49">
        <v>6718044.22083</v>
      </c>
      <c r="AT49">
        <v>6784819.22382</v>
      </c>
      <c r="AU49">
        <v>6744647.6737500001</v>
      </c>
      <c r="AV49">
        <v>6578373.6279999996</v>
      </c>
      <c r="AW49">
        <v>6908899.3359500002</v>
      </c>
    </row>
    <row r="50" spans="1:49" x14ac:dyDescent="0.45">
      <c r="A50">
        <v>347</v>
      </c>
      <c r="B50">
        <v>6051530.8852300001</v>
      </c>
      <c r="C50">
        <v>6345097.6847099997</v>
      </c>
      <c r="D50">
        <v>6500474.9640800003</v>
      </c>
      <c r="E50">
        <v>6590473.3821799997</v>
      </c>
      <c r="F50">
        <v>6475295.5516299997</v>
      </c>
      <c r="G50">
        <v>6505922.3241400002</v>
      </c>
      <c r="H50">
        <v>6760316.2362700002</v>
      </c>
      <c r="I50">
        <v>6680683.09241</v>
      </c>
      <c r="J50">
        <v>6635383.2492699996</v>
      </c>
      <c r="K50">
        <v>6693464.4244200001</v>
      </c>
      <c r="L50">
        <v>6247504.3097000001</v>
      </c>
      <c r="M50">
        <v>6232646.7305800002</v>
      </c>
      <c r="N50">
        <v>6768276.7185399998</v>
      </c>
      <c r="O50">
        <v>5776115.4112</v>
      </c>
      <c r="P50">
        <v>6287060.6004499998</v>
      </c>
      <c r="Q50">
        <v>6316363.7097399998</v>
      </c>
      <c r="R50">
        <v>6344981.8569299998</v>
      </c>
      <c r="S50">
        <v>6618857.7157300003</v>
      </c>
      <c r="T50">
        <v>6596716.0453199996</v>
      </c>
      <c r="U50">
        <v>6602523.7254299996</v>
      </c>
      <c r="V50">
        <v>6935596.3779100003</v>
      </c>
      <c r="W50">
        <v>6530227.9563300004</v>
      </c>
      <c r="X50">
        <v>6860342.5013600001</v>
      </c>
      <c r="Y50">
        <v>6791759.0804000003</v>
      </c>
      <c r="Z50">
        <v>6399524.7192900004</v>
      </c>
      <c r="AA50">
        <v>6394043.0133100003</v>
      </c>
      <c r="AB50">
        <v>6685591.4645499997</v>
      </c>
      <c r="AC50">
        <v>6317935.20383</v>
      </c>
      <c r="AD50">
        <v>6448031.8038999997</v>
      </c>
      <c r="AE50">
        <v>6466773.3039999995</v>
      </c>
      <c r="AF50">
        <v>6338526.3423899999</v>
      </c>
      <c r="AG50">
        <v>6799319.87696</v>
      </c>
      <c r="AH50">
        <v>6125570.1272400003</v>
      </c>
      <c r="AI50">
        <v>6942177.66708</v>
      </c>
      <c r="AJ50">
        <v>6917592.8761299998</v>
      </c>
      <c r="AK50">
        <v>6540320.35408</v>
      </c>
      <c r="AL50">
        <v>6915329.7920899997</v>
      </c>
      <c r="AM50">
        <v>6998352.0333799999</v>
      </c>
      <c r="AN50">
        <v>6536143.7918499997</v>
      </c>
      <c r="AO50">
        <v>7020095.4840000002</v>
      </c>
      <c r="AP50">
        <v>6965325.2002299996</v>
      </c>
      <c r="AQ50">
        <v>6461149.6674600001</v>
      </c>
      <c r="AR50">
        <v>6541050.2707900004</v>
      </c>
      <c r="AS50">
        <v>6552204.6117599998</v>
      </c>
      <c r="AT50">
        <v>6605994.9962600004</v>
      </c>
      <c r="AU50">
        <v>6583836.79452</v>
      </c>
      <c r="AV50">
        <v>6432341.6255299998</v>
      </c>
      <c r="AW50">
        <v>6753786.0126499999</v>
      </c>
    </row>
    <row r="51" spans="1:49" x14ac:dyDescent="0.45">
      <c r="A51">
        <v>348</v>
      </c>
      <c r="B51">
        <v>5867396.8373400001</v>
      </c>
      <c r="C51">
        <v>6196874.1841799999</v>
      </c>
      <c r="D51">
        <v>6304620.09987</v>
      </c>
      <c r="E51">
        <v>6403738.0877</v>
      </c>
      <c r="F51">
        <v>6262131.1892900001</v>
      </c>
      <c r="G51">
        <v>6317228.9847200001</v>
      </c>
      <c r="H51">
        <v>6587930.24658</v>
      </c>
      <c r="I51">
        <v>6489706.9365400001</v>
      </c>
      <c r="J51">
        <v>6446484.5048399996</v>
      </c>
      <c r="K51">
        <v>6525628.9313300001</v>
      </c>
      <c r="L51">
        <v>6042176.4854300003</v>
      </c>
      <c r="M51">
        <v>6071416.1925799996</v>
      </c>
      <c r="N51">
        <v>6545720.0991000002</v>
      </c>
      <c r="O51">
        <v>5591310.3811100004</v>
      </c>
      <c r="P51">
        <v>6123864.8478800002</v>
      </c>
      <c r="Q51">
        <v>6122928.06116</v>
      </c>
      <c r="R51">
        <v>6163246.1291199997</v>
      </c>
      <c r="S51">
        <v>6461905.8930200003</v>
      </c>
      <c r="T51">
        <v>6363920.9068200001</v>
      </c>
      <c r="U51">
        <v>6364585.0258299997</v>
      </c>
      <c r="V51">
        <v>6732663.7994100004</v>
      </c>
      <c r="W51">
        <v>6338609.5573100001</v>
      </c>
      <c r="X51">
        <v>6646899.1034500003</v>
      </c>
      <c r="Y51">
        <v>6617264.0964099998</v>
      </c>
      <c r="Z51">
        <v>6186250.0972199999</v>
      </c>
      <c r="AA51">
        <v>6243775.7753499998</v>
      </c>
      <c r="AB51">
        <v>6492060.9088300001</v>
      </c>
      <c r="AC51">
        <v>6159728.4415199999</v>
      </c>
      <c r="AD51">
        <v>6239851.7231200002</v>
      </c>
      <c r="AE51">
        <v>6282543.3659300003</v>
      </c>
      <c r="AF51">
        <v>6187676.7740399996</v>
      </c>
      <c r="AG51">
        <v>6612621.0657799998</v>
      </c>
      <c r="AH51">
        <v>5949268.1740199998</v>
      </c>
      <c r="AI51">
        <v>6745268.8716399996</v>
      </c>
      <c r="AJ51">
        <v>6740810.8252900001</v>
      </c>
      <c r="AK51">
        <v>6366193.26865</v>
      </c>
      <c r="AL51">
        <v>6754172.1003200002</v>
      </c>
      <c r="AM51">
        <v>6808476.2044700002</v>
      </c>
      <c r="AN51">
        <v>6396660.73269</v>
      </c>
      <c r="AO51">
        <v>6878630.1377699999</v>
      </c>
      <c r="AP51">
        <v>6792640.8933699997</v>
      </c>
      <c r="AQ51">
        <v>6293970.0426000003</v>
      </c>
      <c r="AR51">
        <v>6303003.1743900003</v>
      </c>
      <c r="AS51">
        <v>6393843.9632999999</v>
      </c>
      <c r="AT51">
        <v>6379286.7187099997</v>
      </c>
      <c r="AU51">
        <v>6380825.7391600003</v>
      </c>
      <c r="AV51">
        <v>6272140.4030600004</v>
      </c>
      <c r="AW51">
        <v>6561192.8505199999</v>
      </c>
    </row>
    <row r="52" spans="1:49" x14ac:dyDescent="0.45">
      <c r="A52">
        <v>349</v>
      </c>
      <c r="B52">
        <v>5723624.8447799999</v>
      </c>
      <c r="C52">
        <v>5958954.4682</v>
      </c>
      <c r="D52">
        <v>6143578.4598899996</v>
      </c>
      <c r="E52">
        <v>6254793.0913000004</v>
      </c>
      <c r="F52">
        <v>6129357.2240000004</v>
      </c>
      <c r="G52">
        <v>6141133.7721699998</v>
      </c>
      <c r="H52">
        <v>6379682.4534200002</v>
      </c>
      <c r="I52">
        <v>6329894.3491000002</v>
      </c>
      <c r="J52">
        <v>6268447.7206499996</v>
      </c>
      <c r="K52">
        <v>6333796.6878000004</v>
      </c>
      <c r="L52">
        <v>5912615.8301100004</v>
      </c>
      <c r="M52">
        <v>5866361.4488899997</v>
      </c>
      <c r="N52">
        <v>6404327.7032000003</v>
      </c>
      <c r="O52">
        <v>5465380.3540399997</v>
      </c>
      <c r="P52">
        <v>5957020.3537799995</v>
      </c>
      <c r="Q52">
        <v>5990892.32596</v>
      </c>
      <c r="R52">
        <v>5987831.1783199999</v>
      </c>
      <c r="S52">
        <v>6227923.7843399998</v>
      </c>
      <c r="T52">
        <v>6201688.2379000001</v>
      </c>
      <c r="U52">
        <v>6191285.1853599995</v>
      </c>
      <c r="V52">
        <v>6518009.3940399997</v>
      </c>
      <c r="W52">
        <v>6175278.5214499999</v>
      </c>
      <c r="X52">
        <v>6491115.9872099999</v>
      </c>
      <c r="Y52">
        <v>6386672.2044599997</v>
      </c>
      <c r="Z52">
        <v>6014760.3137499997</v>
      </c>
      <c r="AA52">
        <v>6060039.5236099996</v>
      </c>
      <c r="AB52">
        <v>6299825.9339500004</v>
      </c>
      <c r="AC52">
        <v>5963260.6320799999</v>
      </c>
      <c r="AD52">
        <v>6089154.0353300003</v>
      </c>
      <c r="AE52">
        <v>6068825.0671600001</v>
      </c>
      <c r="AF52">
        <v>6027741.1583700003</v>
      </c>
      <c r="AG52">
        <v>6453514.8222599998</v>
      </c>
      <c r="AH52">
        <v>5767031.9455500003</v>
      </c>
      <c r="AI52">
        <v>6554816.0743899997</v>
      </c>
      <c r="AJ52">
        <v>6525569.2100099996</v>
      </c>
      <c r="AK52">
        <v>6155421.1410400001</v>
      </c>
      <c r="AL52">
        <v>6589579.1170300003</v>
      </c>
      <c r="AM52">
        <v>6648011.3911499996</v>
      </c>
      <c r="AN52">
        <v>6252655.7458600001</v>
      </c>
      <c r="AO52">
        <v>6667333.9667600002</v>
      </c>
      <c r="AP52">
        <v>6554255.6978900004</v>
      </c>
      <c r="AQ52">
        <v>6092418.9429799998</v>
      </c>
      <c r="AR52">
        <v>6162666.3750900002</v>
      </c>
      <c r="AS52">
        <v>6147621.12426</v>
      </c>
      <c r="AT52">
        <v>6241811.8075099997</v>
      </c>
      <c r="AU52">
        <v>6230160.66335</v>
      </c>
      <c r="AV52">
        <v>6102673.07711</v>
      </c>
      <c r="AW52">
        <v>6420542.2753100004</v>
      </c>
    </row>
    <row r="53" spans="1:49" x14ac:dyDescent="0.45">
      <c r="A53">
        <v>350</v>
      </c>
      <c r="B53">
        <v>5563810.648</v>
      </c>
      <c r="C53">
        <v>5787589.9483500002</v>
      </c>
      <c r="D53">
        <v>5968938.6757899998</v>
      </c>
      <c r="E53">
        <v>6054070.7918499997</v>
      </c>
      <c r="F53">
        <v>5919164.79758</v>
      </c>
      <c r="G53">
        <v>5930104.8985799998</v>
      </c>
      <c r="H53">
        <v>6179876.8221699996</v>
      </c>
      <c r="I53">
        <v>6106945.2093099998</v>
      </c>
      <c r="J53">
        <v>6001525.4545</v>
      </c>
      <c r="K53">
        <v>6127654.2549999999</v>
      </c>
      <c r="L53">
        <v>5724926.6980999997</v>
      </c>
      <c r="M53">
        <v>5696997.9627499999</v>
      </c>
      <c r="N53">
        <v>6201125.5921200002</v>
      </c>
      <c r="O53">
        <v>5272801.4824400004</v>
      </c>
      <c r="P53">
        <v>5779844.61044</v>
      </c>
      <c r="Q53">
        <v>5794390.9233600004</v>
      </c>
      <c r="R53">
        <v>5789014.7926599998</v>
      </c>
      <c r="S53">
        <v>6075402.8986299997</v>
      </c>
      <c r="T53">
        <v>6004799.6634200001</v>
      </c>
      <c r="U53">
        <v>5959902.4124600003</v>
      </c>
      <c r="V53">
        <v>6346927.6485000001</v>
      </c>
      <c r="W53">
        <v>5989441.6173200002</v>
      </c>
      <c r="X53">
        <v>6281360.2521299999</v>
      </c>
      <c r="Y53">
        <v>6211747.3142600004</v>
      </c>
      <c r="Z53">
        <v>5811776.8002300002</v>
      </c>
      <c r="AA53">
        <v>5855677.7107199999</v>
      </c>
      <c r="AB53">
        <v>6117918.0105100004</v>
      </c>
      <c r="AC53">
        <v>5825462.9876899999</v>
      </c>
      <c r="AD53">
        <v>5871534.9407299999</v>
      </c>
      <c r="AE53">
        <v>5901541.2890799996</v>
      </c>
      <c r="AF53">
        <v>5783571.5678700004</v>
      </c>
      <c r="AG53">
        <v>6284758.0400200002</v>
      </c>
      <c r="AH53">
        <v>5647660.4118100004</v>
      </c>
      <c r="AI53">
        <v>6337744.7446900001</v>
      </c>
      <c r="AJ53">
        <v>6353175.0156699996</v>
      </c>
      <c r="AK53">
        <v>5993320.3992299996</v>
      </c>
      <c r="AL53">
        <v>6371663.4295199998</v>
      </c>
      <c r="AM53">
        <v>6394123.14219</v>
      </c>
      <c r="AN53">
        <v>6017957.7305100001</v>
      </c>
      <c r="AO53">
        <v>6463036.54947</v>
      </c>
      <c r="AP53">
        <v>6364551.1489800001</v>
      </c>
      <c r="AQ53">
        <v>5923249.2798899999</v>
      </c>
      <c r="AR53">
        <v>5932079.5410799999</v>
      </c>
      <c r="AS53">
        <v>6037060.6626199996</v>
      </c>
      <c r="AT53">
        <v>6045861.7268399997</v>
      </c>
      <c r="AU53">
        <v>6025462.3808700005</v>
      </c>
      <c r="AV53">
        <v>5914949.0367799997</v>
      </c>
      <c r="AW53">
        <v>6185304.6010699999</v>
      </c>
    </row>
    <row r="54" spans="1:49" x14ac:dyDescent="0.45">
      <c r="A54">
        <v>351</v>
      </c>
      <c r="B54">
        <v>5490051.86228</v>
      </c>
      <c r="C54">
        <v>5757049.7346099997</v>
      </c>
      <c r="D54">
        <v>5859996.4786200002</v>
      </c>
      <c r="E54">
        <v>6006204.5932</v>
      </c>
      <c r="F54">
        <v>5886246.2026399998</v>
      </c>
      <c r="G54">
        <v>5895224.9133599997</v>
      </c>
      <c r="H54">
        <v>6160640.4237400005</v>
      </c>
      <c r="I54">
        <v>6024562.3917500004</v>
      </c>
      <c r="J54">
        <v>6000979.8396300003</v>
      </c>
      <c r="K54">
        <v>6072553.7592200004</v>
      </c>
      <c r="L54">
        <v>5696569.2330099996</v>
      </c>
      <c r="M54">
        <v>5637106.8134399997</v>
      </c>
      <c r="N54">
        <v>6158886.11625</v>
      </c>
      <c r="O54">
        <v>5227925.0762099996</v>
      </c>
      <c r="P54">
        <v>5745643.1140000001</v>
      </c>
      <c r="Q54">
        <v>5725229.7752599996</v>
      </c>
      <c r="R54">
        <v>5801415.8970299996</v>
      </c>
      <c r="S54">
        <v>6013035.8920900002</v>
      </c>
      <c r="T54">
        <v>5966505.28247</v>
      </c>
      <c r="U54">
        <v>5974921.8771299999</v>
      </c>
      <c r="V54">
        <v>6302491.8974400004</v>
      </c>
      <c r="W54">
        <v>5923861.9411800001</v>
      </c>
      <c r="X54">
        <v>6258104.0949600004</v>
      </c>
      <c r="Y54">
        <v>6164134.5036399998</v>
      </c>
      <c r="Z54">
        <v>5798054.9873500001</v>
      </c>
      <c r="AA54">
        <v>5852769.65197</v>
      </c>
      <c r="AB54">
        <v>6037916.8195000002</v>
      </c>
      <c r="AC54">
        <v>5743397.6238000002</v>
      </c>
      <c r="AD54">
        <v>5844418.4161499999</v>
      </c>
      <c r="AE54">
        <v>5868353.8717599995</v>
      </c>
      <c r="AF54">
        <v>5801842.4971899996</v>
      </c>
      <c r="AG54">
        <v>6200007.9894099999</v>
      </c>
      <c r="AH54">
        <v>5572328.2890400002</v>
      </c>
      <c r="AI54">
        <v>6280877.7598599996</v>
      </c>
      <c r="AJ54">
        <v>6319833.6510399999</v>
      </c>
      <c r="AK54">
        <v>5966544.4911900004</v>
      </c>
      <c r="AL54">
        <v>6315666.9324099999</v>
      </c>
      <c r="AM54">
        <v>6356798.9466199996</v>
      </c>
      <c r="AN54">
        <v>5971553.2351900004</v>
      </c>
      <c r="AO54">
        <v>6386679.7540499996</v>
      </c>
      <c r="AP54">
        <v>6320236.7723700004</v>
      </c>
      <c r="AQ54">
        <v>5865009.9677299997</v>
      </c>
      <c r="AR54">
        <v>5950188.7888200004</v>
      </c>
      <c r="AS54">
        <v>5950332.7067799997</v>
      </c>
      <c r="AT54">
        <v>5968939.2943799999</v>
      </c>
      <c r="AU54">
        <v>5975253.0907699997</v>
      </c>
      <c r="AV54">
        <v>5843554.8038900001</v>
      </c>
      <c r="AW54">
        <v>6138475.5955699999</v>
      </c>
    </row>
    <row r="55" spans="1:49" x14ac:dyDescent="0.45">
      <c r="A55">
        <v>352</v>
      </c>
      <c r="B55">
        <v>5466671.5216100002</v>
      </c>
      <c r="C55">
        <v>5720144.2640899997</v>
      </c>
      <c r="D55">
        <v>5829956.0684099998</v>
      </c>
      <c r="E55">
        <v>5952095.1025099996</v>
      </c>
      <c r="F55">
        <v>5807115.4515199997</v>
      </c>
      <c r="G55">
        <v>5822317.8804500001</v>
      </c>
      <c r="H55">
        <v>6084119.7741299998</v>
      </c>
      <c r="I55">
        <v>5972261.1662299996</v>
      </c>
      <c r="J55">
        <v>5921057.5058500003</v>
      </c>
      <c r="K55">
        <v>6009883.0853000004</v>
      </c>
      <c r="L55">
        <v>5613110.6487299995</v>
      </c>
      <c r="M55">
        <v>5603468.1225399999</v>
      </c>
      <c r="N55">
        <v>6058111.3927999996</v>
      </c>
      <c r="O55">
        <v>5168572.5489499997</v>
      </c>
      <c r="P55">
        <v>5660397.7615999999</v>
      </c>
      <c r="Q55">
        <v>5661076.2756399997</v>
      </c>
      <c r="R55">
        <v>5722239.4088599999</v>
      </c>
      <c r="S55">
        <v>5958434.8539500004</v>
      </c>
      <c r="T55">
        <v>5892486.6541200001</v>
      </c>
      <c r="U55">
        <v>5925032.9829000002</v>
      </c>
      <c r="V55">
        <v>6227491.2838599999</v>
      </c>
      <c r="W55">
        <v>5881479.3618599996</v>
      </c>
      <c r="X55">
        <v>6146883.7416300001</v>
      </c>
      <c r="Y55">
        <v>6094298.9948899997</v>
      </c>
      <c r="Z55">
        <v>5726082.4660999998</v>
      </c>
      <c r="AA55">
        <v>5734744.0433900002</v>
      </c>
      <c r="AB55">
        <v>5979580.9183900002</v>
      </c>
      <c r="AC55">
        <v>5695724.9549799999</v>
      </c>
      <c r="AD55">
        <v>5786305.8431599997</v>
      </c>
      <c r="AE55">
        <v>5813287.8518399997</v>
      </c>
      <c r="AF55">
        <v>5704217.5518500004</v>
      </c>
      <c r="AG55">
        <v>6095387.1162599996</v>
      </c>
      <c r="AH55">
        <v>5517919.6635299996</v>
      </c>
      <c r="AI55">
        <v>6230726.5780100003</v>
      </c>
      <c r="AJ55">
        <v>6202178.1398400003</v>
      </c>
      <c r="AK55">
        <v>5928802.8210399998</v>
      </c>
      <c r="AL55">
        <v>6276359.4241800001</v>
      </c>
      <c r="AM55">
        <v>6275078.9968699999</v>
      </c>
      <c r="AN55">
        <v>5901804.8962599998</v>
      </c>
      <c r="AO55">
        <v>6280465.82192</v>
      </c>
      <c r="AP55">
        <v>6271119.6897200001</v>
      </c>
      <c r="AQ55">
        <v>5771346.2321499996</v>
      </c>
      <c r="AR55">
        <v>5863430.1626800001</v>
      </c>
      <c r="AS55">
        <v>5908488.7698999997</v>
      </c>
      <c r="AT55">
        <v>5931326.3200099999</v>
      </c>
      <c r="AU55">
        <v>5939953.1094300002</v>
      </c>
      <c r="AV55">
        <v>5798784.7271299995</v>
      </c>
      <c r="AW55">
        <v>6094465.0876000002</v>
      </c>
    </row>
    <row r="56" spans="1:49" x14ac:dyDescent="0.45">
      <c r="A56">
        <v>353</v>
      </c>
      <c r="B56">
        <v>5411194.2932200003</v>
      </c>
      <c r="C56">
        <v>5634741.7354100002</v>
      </c>
      <c r="D56">
        <v>5751250.3050199999</v>
      </c>
      <c r="E56">
        <v>5873120.1922199996</v>
      </c>
      <c r="F56">
        <v>5741828.3559100004</v>
      </c>
      <c r="G56">
        <v>5780851.2543000001</v>
      </c>
      <c r="H56">
        <v>6032191.1763500003</v>
      </c>
      <c r="I56">
        <v>5912579.9243799997</v>
      </c>
      <c r="J56">
        <v>5883076.7437199997</v>
      </c>
      <c r="K56">
        <v>5958117.26669</v>
      </c>
      <c r="L56">
        <v>5552303.8912599999</v>
      </c>
      <c r="M56">
        <v>5543329.5570200002</v>
      </c>
      <c r="N56">
        <v>5968197.9324099999</v>
      </c>
      <c r="O56">
        <v>5143678.4237000002</v>
      </c>
      <c r="P56">
        <v>5588609.3697100002</v>
      </c>
      <c r="Q56">
        <v>5589803.7414100002</v>
      </c>
      <c r="R56">
        <v>5654873.6772400001</v>
      </c>
      <c r="S56">
        <v>5868111.8374399999</v>
      </c>
      <c r="T56">
        <v>5809877.3273799997</v>
      </c>
      <c r="U56">
        <v>5805500.4711699998</v>
      </c>
      <c r="V56">
        <v>6172497.8880000003</v>
      </c>
      <c r="W56">
        <v>5819234.9419999998</v>
      </c>
      <c r="X56">
        <v>6102100.4566599997</v>
      </c>
      <c r="Y56">
        <v>6046459.85666</v>
      </c>
      <c r="Z56">
        <v>5668056.8261700002</v>
      </c>
      <c r="AA56">
        <v>5712094.6535700001</v>
      </c>
      <c r="AB56">
        <v>5933672.5131000001</v>
      </c>
      <c r="AC56">
        <v>5616948.3796199998</v>
      </c>
      <c r="AD56">
        <v>5740949.1333499998</v>
      </c>
      <c r="AE56">
        <v>5711676.3034600001</v>
      </c>
      <c r="AF56">
        <v>5646093.0270499997</v>
      </c>
      <c r="AG56">
        <v>6065885.0456699999</v>
      </c>
      <c r="AH56">
        <v>5450209.6974799996</v>
      </c>
      <c r="AI56">
        <v>6139109.8709800001</v>
      </c>
      <c r="AJ56">
        <v>6114322.0009500002</v>
      </c>
      <c r="AK56">
        <v>5837255.8833799995</v>
      </c>
      <c r="AL56">
        <v>6184001.3733000001</v>
      </c>
      <c r="AM56">
        <v>6230523.2922900002</v>
      </c>
      <c r="AN56">
        <v>5860764.3800799996</v>
      </c>
      <c r="AO56">
        <v>6275364.16971</v>
      </c>
      <c r="AP56">
        <v>6210933.6421299996</v>
      </c>
      <c r="AQ56">
        <v>5754666.5816500001</v>
      </c>
      <c r="AR56">
        <v>5769374.9146100003</v>
      </c>
      <c r="AS56">
        <v>5847731.6604899997</v>
      </c>
      <c r="AT56">
        <v>5886860.4368799999</v>
      </c>
      <c r="AU56">
        <v>5859088.1972200004</v>
      </c>
      <c r="AV56">
        <v>5747401.4112200001</v>
      </c>
      <c r="AW56">
        <v>6011205.0153099997</v>
      </c>
    </row>
    <row r="57" spans="1:49" x14ac:dyDescent="0.45">
      <c r="A57">
        <v>354</v>
      </c>
      <c r="B57">
        <v>5344628.82797</v>
      </c>
      <c r="C57">
        <v>5575540.1248399997</v>
      </c>
      <c r="D57">
        <v>5689024.2929800004</v>
      </c>
      <c r="E57">
        <v>5779822.7767200004</v>
      </c>
      <c r="F57">
        <v>5674905.2607500004</v>
      </c>
      <c r="G57">
        <v>5740226.8992499998</v>
      </c>
      <c r="H57">
        <v>5937086.7505599996</v>
      </c>
      <c r="I57">
        <v>5834367.4657399999</v>
      </c>
      <c r="J57">
        <v>5802249.2452400001</v>
      </c>
      <c r="K57">
        <v>5874445.5302499998</v>
      </c>
      <c r="L57">
        <v>5524843.7763799997</v>
      </c>
      <c r="M57">
        <v>5444804.0237699999</v>
      </c>
      <c r="N57">
        <v>5912913.6308899997</v>
      </c>
      <c r="O57">
        <v>5091573.2451299997</v>
      </c>
      <c r="P57">
        <v>5520139.0692100003</v>
      </c>
      <c r="Q57">
        <v>5538694.39683</v>
      </c>
      <c r="R57">
        <v>5617413.3568399996</v>
      </c>
      <c r="S57">
        <v>5804701.4064999996</v>
      </c>
      <c r="T57">
        <v>5747381.3504299996</v>
      </c>
      <c r="U57">
        <v>5768260.3340999996</v>
      </c>
      <c r="V57">
        <v>6078025.5732000005</v>
      </c>
      <c r="W57">
        <v>5752931.50447</v>
      </c>
      <c r="X57">
        <v>6031217.7727899998</v>
      </c>
      <c r="Y57">
        <v>5943513.9293099996</v>
      </c>
      <c r="Z57">
        <v>5565264.30119</v>
      </c>
      <c r="AA57">
        <v>5602801.1927899998</v>
      </c>
      <c r="AB57">
        <v>5842907.2999400003</v>
      </c>
      <c r="AC57">
        <v>5558309.5229500001</v>
      </c>
      <c r="AD57">
        <v>5659964.6985600004</v>
      </c>
      <c r="AE57">
        <v>5667159.6496599996</v>
      </c>
      <c r="AF57">
        <v>5583232.2313000001</v>
      </c>
      <c r="AG57">
        <v>5940839.3226500005</v>
      </c>
      <c r="AH57">
        <v>5426691.9884599997</v>
      </c>
      <c r="AI57">
        <v>6066348.3497500001</v>
      </c>
      <c r="AJ57">
        <v>6066760.3067100001</v>
      </c>
      <c r="AK57">
        <v>5754868.8254899997</v>
      </c>
      <c r="AL57">
        <v>6099979.6744799996</v>
      </c>
      <c r="AM57">
        <v>6174304.9067500001</v>
      </c>
      <c r="AN57">
        <v>5765804.1623999998</v>
      </c>
      <c r="AO57">
        <v>6164268.6506700004</v>
      </c>
      <c r="AP57">
        <v>6096098.8678700002</v>
      </c>
      <c r="AQ57">
        <v>5700034.7011200003</v>
      </c>
      <c r="AR57">
        <v>5736607.0145699997</v>
      </c>
      <c r="AS57">
        <v>5751177.9662300004</v>
      </c>
      <c r="AT57">
        <v>5784802.5779799996</v>
      </c>
      <c r="AU57">
        <v>5837955.1372199999</v>
      </c>
      <c r="AV57">
        <v>5688729.4162600003</v>
      </c>
      <c r="AW57">
        <v>5941123.5133699998</v>
      </c>
    </row>
    <row r="58" spans="1:49" x14ac:dyDescent="0.45">
      <c r="A58">
        <v>355</v>
      </c>
      <c r="B58">
        <v>5248177.8782799998</v>
      </c>
      <c r="C58">
        <v>5478599.9007099997</v>
      </c>
      <c r="D58">
        <v>5602414.6887499997</v>
      </c>
      <c r="E58">
        <v>5688627.7577099996</v>
      </c>
      <c r="F58">
        <v>5576526.3601700002</v>
      </c>
      <c r="G58">
        <v>5584723.1868000003</v>
      </c>
      <c r="H58">
        <v>5822544.93047</v>
      </c>
      <c r="I58">
        <v>5760058.99945</v>
      </c>
      <c r="J58">
        <v>5708789.5173500003</v>
      </c>
      <c r="K58">
        <v>5845048.5655300003</v>
      </c>
      <c r="L58">
        <v>5404678.6350100003</v>
      </c>
      <c r="M58">
        <v>5345504.7683499996</v>
      </c>
      <c r="N58">
        <v>5805893.6315299999</v>
      </c>
      <c r="O58">
        <v>4999073.7748299995</v>
      </c>
      <c r="P58">
        <v>5456264.7484600004</v>
      </c>
      <c r="Q58">
        <v>5482105.5898700003</v>
      </c>
      <c r="R58">
        <v>5561977.5592</v>
      </c>
      <c r="S58">
        <v>5733257.4912900003</v>
      </c>
      <c r="T58">
        <v>5703414.6372600002</v>
      </c>
      <c r="U58">
        <v>5672490.1296699997</v>
      </c>
      <c r="V58">
        <v>5992892.8160699997</v>
      </c>
      <c r="W58">
        <v>5646547.03455</v>
      </c>
      <c r="X58">
        <v>5961322.7154700002</v>
      </c>
      <c r="Y58">
        <v>5876990.5702999998</v>
      </c>
      <c r="Z58">
        <v>5512040.9564899998</v>
      </c>
      <c r="AA58">
        <v>5546940.4491299996</v>
      </c>
      <c r="AB58">
        <v>5758144.5957300002</v>
      </c>
      <c r="AC58">
        <v>5494412.7464899998</v>
      </c>
      <c r="AD58">
        <v>5571735.5627899999</v>
      </c>
      <c r="AE58">
        <v>5585754.9650699999</v>
      </c>
      <c r="AF58">
        <v>5518638.3255099999</v>
      </c>
      <c r="AG58">
        <v>5847801.7893300001</v>
      </c>
      <c r="AH58">
        <v>5344187.1677700002</v>
      </c>
      <c r="AI58">
        <v>6007936.1304400004</v>
      </c>
      <c r="AJ58">
        <v>5971854.4116599998</v>
      </c>
      <c r="AK58">
        <v>5662029.9958899999</v>
      </c>
      <c r="AL58">
        <v>6003291.5287499996</v>
      </c>
      <c r="AM58">
        <v>6061999.4227499999</v>
      </c>
      <c r="AN58">
        <v>5666266.0729700001</v>
      </c>
      <c r="AO58">
        <v>6092065.1078000003</v>
      </c>
      <c r="AP58">
        <v>5988030.7209299998</v>
      </c>
      <c r="AQ58">
        <v>5569236.3452300001</v>
      </c>
      <c r="AR58">
        <v>5653015.0412999997</v>
      </c>
      <c r="AS58">
        <v>5682823.4082899997</v>
      </c>
      <c r="AT58">
        <v>5701764.9096499998</v>
      </c>
      <c r="AU58">
        <v>5699875.0986200003</v>
      </c>
      <c r="AV58">
        <v>5593226.2146699997</v>
      </c>
      <c r="AW58">
        <v>5852834.2897399999</v>
      </c>
    </row>
    <row r="59" spans="1:49" x14ac:dyDescent="0.45">
      <c r="A59">
        <v>356</v>
      </c>
      <c r="B59">
        <v>5142943.3147099996</v>
      </c>
      <c r="C59">
        <v>5348625.7304699998</v>
      </c>
      <c r="D59">
        <v>5455931.9474499999</v>
      </c>
      <c r="E59">
        <v>5572872.6026600003</v>
      </c>
      <c r="F59">
        <v>5441728.1069099996</v>
      </c>
      <c r="G59">
        <v>5474665.6931299996</v>
      </c>
      <c r="H59">
        <v>5686024.3116800003</v>
      </c>
      <c r="I59">
        <v>5607676.4897999996</v>
      </c>
      <c r="J59">
        <v>5550521.3999199998</v>
      </c>
      <c r="K59">
        <v>5663986.6602499997</v>
      </c>
      <c r="L59">
        <v>5275643.8501000004</v>
      </c>
      <c r="M59">
        <v>5258245.9167499999</v>
      </c>
      <c r="N59">
        <v>5720940.7216499997</v>
      </c>
      <c r="O59">
        <v>4844259.2196199996</v>
      </c>
      <c r="P59">
        <v>5312660.8832900003</v>
      </c>
      <c r="Q59">
        <v>5315922.4877199996</v>
      </c>
      <c r="R59">
        <v>5413947.2183400001</v>
      </c>
      <c r="S59">
        <v>5579704.3573500002</v>
      </c>
      <c r="T59">
        <v>5533520.8933899999</v>
      </c>
      <c r="U59">
        <v>5517395.4516799999</v>
      </c>
      <c r="V59">
        <v>5850703.0680200001</v>
      </c>
      <c r="W59">
        <v>5541705.9237500001</v>
      </c>
      <c r="X59">
        <v>5798448.4883700004</v>
      </c>
      <c r="Y59">
        <v>5716584.1778499996</v>
      </c>
      <c r="Z59">
        <v>5388811.0559799997</v>
      </c>
      <c r="AA59">
        <v>5441041.3436399996</v>
      </c>
      <c r="AB59">
        <v>5624202.0020300001</v>
      </c>
      <c r="AC59">
        <v>5339281.9310799995</v>
      </c>
      <c r="AD59">
        <v>5461276.1749499999</v>
      </c>
      <c r="AE59">
        <v>5444540.6216200003</v>
      </c>
      <c r="AF59">
        <v>5371618.6645999998</v>
      </c>
      <c r="AG59">
        <v>5736466.6305999998</v>
      </c>
      <c r="AH59">
        <v>5221838.4745899998</v>
      </c>
      <c r="AI59">
        <v>5860702.9219300002</v>
      </c>
      <c r="AJ59">
        <v>5843413.3032900002</v>
      </c>
      <c r="AK59">
        <v>5528012.7824100005</v>
      </c>
      <c r="AL59">
        <v>5854838.7925000004</v>
      </c>
      <c r="AM59">
        <v>5931855.2474400001</v>
      </c>
      <c r="AN59">
        <v>5555215.6987600001</v>
      </c>
      <c r="AO59">
        <v>5938109.1609300002</v>
      </c>
      <c r="AP59">
        <v>5890180.6891999999</v>
      </c>
      <c r="AQ59">
        <v>5425156.6787700001</v>
      </c>
      <c r="AR59">
        <v>5499802.4944000002</v>
      </c>
      <c r="AS59">
        <v>5546267.8850100003</v>
      </c>
      <c r="AT59">
        <v>5581598.3469000002</v>
      </c>
      <c r="AU59">
        <v>5590044.7636099998</v>
      </c>
      <c r="AV59">
        <v>5447379.2184899999</v>
      </c>
      <c r="AW59">
        <v>5712390.5752299996</v>
      </c>
    </row>
    <row r="60" spans="1:49" x14ac:dyDescent="0.45">
      <c r="A60">
        <v>357</v>
      </c>
      <c r="B60">
        <v>4973012.52587</v>
      </c>
      <c r="C60">
        <v>5204621.7045900002</v>
      </c>
      <c r="D60">
        <v>5349894.8092099996</v>
      </c>
      <c r="E60">
        <v>5416442.0637800004</v>
      </c>
      <c r="F60">
        <v>5334314.4897699999</v>
      </c>
      <c r="G60">
        <v>5312273.0107300002</v>
      </c>
      <c r="H60">
        <v>5547146.6877800003</v>
      </c>
      <c r="I60">
        <v>5478851.5253400002</v>
      </c>
      <c r="J60">
        <v>5429652.6803099997</v>
      </c>
      <c r="K60">
        <v>5519577.7649999997</v>
      </c>
      <c r="L60">
        <v>5149050.4787499998</v>
      </c>
      <c r="M60">
        <v>5088427.7731100004</v>
      </c>
      <c r="N60">
        <v>5526134.32259</v>
      </c>
      <c r="O60">
        <v>4733571.4499599999</v>
      </c>
      <c r="P60">
        <v>5202808.1869099997</v>
      </c>
      <c r="Q60">
        <v>5190442.1811600002</v>
      </c>
      <c r="R60">
        <v>5290756.8050100002</v>
      </c>
      <c r="S60">
        <v>5403049.0538299996</v>
      </c>
      <c r="T60">
        <v>5395303.6275599999</v>
      </c>
      <c r="U60">
        <v>5385171.70878</v>
      </c>
      <c r="V60">
        <v>5687747.9652899997</v>
      </c>
      <c r="W60">
        <v>5383764.62421</v>
      </c>
      <c r="X60">
        <v>5620672.5320100002</v>
      </c>
      <c r="Y60">
        <v>5596849.3164400002</v>
      </c>
      <c r="Z60">
        <v>5236670.6645900002</v>
      </c>
      <c r="AA60">
        <v>5268904.2908699997</v>
      </c>
      <c r="AB60">
        <v>5475907.2361500002</v>
      </c>
      <c r="AC60">
        <v>5195114.7165700002</v>
      </c>
      <c r="AD60">
        <v>5324422.1233799998</v>
      </c>
      <c r="AE60">
        <v>5318262.8867800003</v>
      </c>
      <c r="AF60">
        <v>5222815.7780499998</v>
      </c>
      <c r="AG60">
        <v>5580853.2623300003</v>
      </c>
      <c r="AH60">
        <v>5126722.6989700003</v>
      </c>
      <c r="AI60">
        <v>5677567.3160899999</v>
      </c>
      <c r="AJ60">
        <v>5698230.6787200002</v>
      </c>
      <c r="AK60">
        <v>5378866.5979500003</v>
      </c>
      <c r="AL60">
        <v>5697937.5793199996</v>
      </c>
      <c r="AM60">
        <v>5765084.4259299999</v>
      </c>
      <c r="AN60">
        <v>5419903.0768499998</v>
      </c>
      <c r="AO60">
        <v>5779887.6287200004</v>
      </c>
      <c r="AP60">
        <v>5714620.1266400004</v>
      </c>
      <c r="AQ60">
        <v>5269738.7578699999</v>
      </c>
      <c r="AR60">
        <v>5347099.3650200004</v>
      </c>
      <c r="AS60">
        <v>5418844.1469999999</v>
      </c>
      <c r="AT60">
        <v>5409583.1965399999</v>
      </c>
      <c r="AU60">
        <v>5432992.1038699998</v>
      </c>
      <c r="AV60">
        <v>5315489.7740000002</v>
      </c>
      <c r="AW60">
        <v>5546050.0822099997</v>
      </c>
    </row>
    <row r="61" spans="1:49" x14ac:dyDescent="0.45">
      <c r="A61">
        <v>358</v>
      </c>
      <c r="B61">
        <v>4894401.8793400005</v>
      </c>
      <c r="C61">
        <v>5059978.9744899999</v>
      </c>
      <c r="D61">
        <v>5198690.2022799999</v>
      </c>
      <c r="E61">
        <v>5250905.5045999996</v>
      </c>
      <c r="F61">
        <v>5182066.9358299999</v>
      </c>
      <c r="G61">
        <v>5184615.91811</v>
      </c>
      <c r="H61">
        <v>5395612.7202199996</v>
      </c>
      <c r="I61">
        <v>5348659.29641</v>
      </c>
      <c r="J61">
        <v>5269409.40166</v>
      </c>
      <c r="K61">
        <v>5394716.4145999998</v>
      </c>
      <c r="L61">
        <v>5002005.7511600005</v>
      </c>
      <c r="M61">
        <v>4971121.2512299996</v>
      </c>
      <c r="N61">
        <v>5393933.2856599996</v>
      </c>
      <c r="O61">
        <v>4603965.6624600003</v>
      </c>
      <c r="P61">
        <v>5063274.69618</v>
      </c>
      <c r="Q61">
        <v>5072785.5518199997</v>
      </c>
      <c r="R61">
        <v>5122634.0433200002</v>
      </c>
      <c r="S61">
        <v>5265024.7497300003</v>
      </c>
      <c r="T61">
        <v>5232971.1961000003</v>
      </c>
      <c r="U61">
        <v>5233725.5587400002</v>
      </c>
      <c r="V61">
        <v>5557058.40527</v>
      </c>
      <c r="W61">
        <v>5205459.5541099999</v>
      </c>
      <c r="X61">
        <v>5502522.1170499995</v>
      </c>
      <c r="Y61">
        <v>5462246.3631999996</v>
      </c>
      <c r="Z61">
        <v>5075765.3929399997</v>
      </c>
      <c r="AA61">
        <v>5126839.5176799996</v>
      </c>
      <c r="AB61">
        <v>5331284.5527900001</v>
      </c>
      <c r="AC61">
        <v>5064727.4153399998</v>
      </c>
      <c r="AD61">
        <v>5146404.7519199997</v>
      </c>
      <c r="AE61">
        <v>5121717.3578500003</v>
      </c>
      <c r="AF61">
        <v>5066650.7616999997</v>
      </c>
      <c r="AG61">
        <v>5417579.8069900004</v>
      </c>
      <c r="AH61">
        <v>4960609.2564899996</v>
      </c>
      <c r="AI61">
        <v>5551178.0585700003</v>
      </c>
      <c r="AJ61">
        <v>5521445.0853300001</v>
      </c>
      <c r="AK61">
        <v>5250996.76272</v>
      </c>
      <c r="AL61">
        <v>5534826.62127</v>
      </c>
      <c r="AM61">
        <v>5592548.8012800002</v>
      </c>
      <c r="AN61">
        <v>5268851.6600500001</v>
      </c>
      <c r="AO61">
        <v>5616657.8149300003</v>
      </c>
      <c r="AP61">
        <v>5569081.8423100002</v>
      </c>
      <c r="AQ61">
        <v>5153384.8119999999</v>
      </c>
      <c r="AR61">
        <v>5238681.6874599997</v>
      </c>
      <c r="AS61">
        <v>5237111.1901099999</v>
      </c>
      <c r="AT61">
        <v>5264213.8472699998</v>
      </c>
      <c r="AU61">
        <v>5267211.2822599998</v>
      </c>
      <c r="AV61">
        <v>5163708.5621800004</v>
      </c>
      <c r="AW61">
        <v>5405204.7551199999</v>
      </c>
    </row>
    <row r="62" spans="1:49" x14ac:dyDescent="0.45">
      <c r="A62">
        <v>359</v>
      </c>
      <c r="B62">
        <v>4775518.8572000004</v>
      </c>
      <c r="C62">
        <v>4936446.66756</v>
      </c>
      <c r="D62">
        <v>5012673.4055399997</v>
      </c>
      <c r="E62">
        <v>5107859.2981000002</v>
      </c>
      <c r="F62">
        <v>5019114.9045900004</v>
      </c>
      <c r="G62">
        <v>5039956.2965799998</v>
      </c>
      <c r="H62">
        <v>5230537.0480599999</v>
      </c>
      <c r="I62">
        <v>5154136.8371900003</v>
      </c>
      <c r="J62">
        <v>5134491.6950899996</v>
      </c>
      <c r="K62">
        <v>5238443.40919</v>
      </c>
      <c r="L62">
        <v>4887753.9138599997</v>
      </c>
      <c r="M62">
        <v>4836400.8948499998</v>
      </c>
      <c r="N62">
        <v>5241125.1101700002</v>
      </c>
      <c r="O62">
        <v>4482670.7421399998</v>
      </c>
      <c r="P62">
        <v>4902797.8380899997</v>
      </c>
      <c r="Q62">
        <v>4910669.2034900002</v>
      </c>
      <c r="R62">
        <v>4992793.7478599995</v>
      </c>
      <c r="S62">
        <v>5135576.7619099999</v>
      </c>
      <c r="T62">
        <v>5111514.4708099999</v>
      </c>
      <c r="U62">
        <v>5081828.6933899997</v>
      </c>
      <c r="V62">
        <v>5378977.3490800001</v>
      </c>
      <c r="W62">
        <v>5047592.0022400003</v>
      </c>
      <c r="X62">
        <v>5302958.4457599996</v>
      </c>
      <c r="Y62">
        <v>5263593.5837300001</v>
      </c>
      <c r="Z62">
        <v>4935803.0324299997</v>
      </c>
      <c r="AA62">
        <v>4974552.7297499999</v>
      </c>
      <c r="AB62">
        <v>5162301.7421000004</v>
      </c>
      <c r="AC62">
        <v>4901594.1301100003</v>
      </c>
      <c r="AD62">
        <v>4997722.5465799998</v>
      </c>
      <c r="AE62">
        <v>5009169.2311500004</v>
      </c>
      <c r="AF62">
        <v>4937188.26743</v>
      </c>
      <c r="AG62">
        <v>5302261.6871300004</v>
      </c>
      <c r="AH62">
        <v>4798178.2902100002</v>
      </c>
      <c r="AI62">
        <v>5409604.3288700003</v>
      </c>
      <c r="AJ62">
        <v>5354956.75856</v>
      </c>
      <c r="AK62">
        <v>5088786.5534100002</v>
      </c>
      <c r="AL62">
        <v>5416331.4698000001</v>
      </c>
      <c r="AM62">
        <v>5447439.3689099997</v>
      </c>
      <c r="AN62">
        <v>5112045.11087</v>
      </c>
      <c r="AO62">
        <v>5473876.2679199995</v>
      </c>
      <c r="AP62">
        <v>5424891.2618699996</v>
      </c>
      <c r="AQ62">
        <v>5013537.0058399998</v>
      </c>
      <c r="AR62">
        <v>5045498.4149500001</v>
      </c>
      <c r="AS62">
        <v>5095032.0017299997</v>
      </c>
      <c r="AT62">
        <v>5107208.9512900002</v>
      </c>
      <c r="AU62">
        <v>5144674.6594799999</v>
      </c>
      <c r="AV62">
        <v>5038535.9453400001</v>
      </c>
      <c r="AW62">
        <v>5272589.6389100002</v>
      </c>
    </row>
    <row r="63" spans="1:49" x14ac:dyDescent="0.45">
      <c r="A63">
        <v>360</v>
      </c>
      <c r="B63">
        <v>4662781.2504700003</v>
      </c>
      <c r="C63">
        <v>4801291.6544399997</v>
      </c>
      <c r="D63">
        <v>4895381.9084099997</v>
      </c>
      <c r="E63">
        <v>4970135.6139799999</v>
      </c>
      <c r="F63">
        <v>4898895.1602400001</v>
      </c>
      <c r="G63">
        <v>4893136.9881699998</v>
      </c>
      <c r="H63">
        <v>5121859.3388</v>
      </c>
      <c r="I63">
        <v>5006734.2964000003</v>
      </c>
      <c r="J63">
        <v>4978817.7936800001</v>
      </c>
      <c r="K63">
        <v>5060241.3511499995</v>
      </c>
      <c r="L63">
        <v>4666948.7472000001</v>
      </c>
      <c r="M63">
        <v>4670680.9536899999</v>
      </c>
      <c r="N63">
        <v>5090752.51413</v>
      </c>
      <c r="O63">
        <v>4335132.4694499997</v>
      </c>
      <c r="P63">
        <v>4746284.5185000002</v>
      </c>
      <c r="Q63">
        <v>4757947.0545100002</v>
      </c>
      <c r="R63">
        <v>4866095.8996700002</v>
      </c>
      <c r="S63">
        <v>4999208.5109599996</v>
      </c>
      <c r="T63">
        <v>4946404.9599599997</v>
      </c>
      <c r="U63">
        <v>4947814.2165900003</v>
      </c>
      <c r="V63">
        <v>5253010.1489599999</v>
      </c>
      <c r="W63">
        <v>4925288.1706699999</v>
      </c>
      <c r="X63">
        <v>5163970.6073799999</v>
      </c>
      <c r="Y63">
        <v>5098567.2023</v>
      </c>
      <c r="Z63">
        <v>4785390.6033399999</v>
      </c>
      <c r="AA63">
        <v>4821842.16292</v>
      </c>
      <c r="AB63">
        <v>5043219.5305399997</v>
      </c>
      <c r="AC63">
        <v>4745476.2244600002</v>
      </c>
      <c r="AD63">
        <v>4867515.70921</v>
      </c>
      <c r="AE63">
        <v>4839825.6819399996</v>
      </c>
      <c r="AF63">
        <v>4792209.7620799998</v>
      </c>
      <c r="AG63">
        <v>5142791.9032600001</v>
      </c>
      <c r="AH63">
        <v>4706034.6140200002</v>
      </c>
      <c r="AI63">
        <v>5259277.0694399998</v>
      </c>
      <c r="AJ63">
        <v>5197421.6933700005</v>
      </c>
      <c r="AK63">
        <v>4947171.6750400001</v>
      </c>
      <c r="AL63">
        <v>5260372.3992999997</v>
      </c>
      <c r="AM63">
        <v>5298199.2608000003</v>
      </c>
      <c r="AN63">
        <v>4945672.8482499998</v>
      </c>
      <c r="AO63">
        <v>5319966.4594900003</v>
      </c>
      <c r="AP63">
        <v>5258279.4097600002</v>
      </c>
      <c r="AQ63">
        <v>4891185.5828400003</v>
      </c>
      <c r="AR63">
        <v>4913342.9150400003</v>
      </c>
      <c r="AS63">
        <v>4935987.9768000003</v>
      </c>
      <c r="AT63">
        <v>4980024.7940499997</v>
      </c>
      <c r="AU63">
        <v>4991239.9441600004</v>
      </c>
      <c r="AV63">
        <v>4895546.0941099999</v>
      </c>
      <c r="AW63">
        <v>5095220.9180899998</v>
      </c>
    </row>
    <row r="64" spans="1:49" x14ac:dyDescent="0.45">
      <c r="A64">
        <v>361</v>
      </c>
      <c r="B64">
        <v>4480950.7302200003</v>
      </c>
      <c r="C64">
        <v>4641369.8675699998</v>
      </c>
      <c r="D64">
        <v>4749458.4960000003</v>
      </c>
      <c r="E64">
        <v>4800049.5991099998</v>
      </c>
      <c r="F64">
        <v>4735034.2457100004</v>
      </c>
      <c r="G64">
        <v>4744860.9999799998</v>
      </c>
      <c r="H64">
        <v>4929870.5293899998</v>
      </c>
      <c r="I64">
        <v>4861098.5215600003</v>
      </c>
      <c r="J64">
        <v>4843175.4067500001</v>
      </c>
      <c r="K64">
        <v>4923007.1294400003</v>
      </c>
      <c r="L64">
        <v>4563316.0758600002</v>
      </c>
      <c r="M64">
        <v>4581911.5798199996</v>
      </c>
      <c r="N64">
        <v>4950453.8436799999</v>
      </c>
      <c r="O64">
        <v>4233808.4609399997</v>
      </c>
      <c r="P64">
        <v>4611161.7127299998</v>
      </c>
      <c r="Q64">
        <v>4619866.3872699998</v>
      </c>
      <c r="R64">
        <v>4756518.0644300003</v>
      </c>
      <c r="S64">
        <v>4879113.5812499998</v>
      </c>
      <c r="T64">
        <v>4809446.1480200002</v>
      </c>
      <c r="U64">
        <v>4794554.5007100003</v>
      </c>
      <c r="V64">
        <v>5072589.6124299997</v>
      </c>
      <c r="W64">
        <v>4761164.1355100004</v>
      </c>
      <c r="X64">
        <v>5002659.9474999998</v>
      </c>
      <c r="Y64">
        <v>4953384.45053</v>
      </c>
      <c r="Z64">
        <v>4669583.1907900004</v>
      </c>
      <c r="AA64">
        <v>4680561.3025799999</v>
      </c>
      <c r="AB64">
        <v>4863964.7823700001</v>
      </c>
      <c r="AC64">
        <v>4641156.3106500003</v>
      </c>
      <c r="AD64">
        <v>4702878.8888299996</v>
      </c>
      <c r="AE64">
        <v>4703195.2410000004</v>
      </c>
      <c r="AF64">
        <v>4627770.4485400002</v>
      </c>
      <c r="AG64">
        <v>4982915.9742799997</v>
      </c>
      <c r="AH64">
        <v>4556107.2286799997</v>
      </c>
      <c r="AI64">
        <v>5057235.0400299998</v>
      </c>
      <c r="AJ64">
        <v>5062905.9024900002</v>
      </c>
      <c r="AK64">
        <v>4788923.6472399998</v>
      </c>
      <c r="AL64">
        <v>5081754.3314199997</v>
      </c>
      <c r="AM64">
        <v>5155077.4161499999</v>
      </c>
      <c r="AN64">
        <v>4808797.4282200001</v>
      </c>
      <c r="AO64">
        <v>5148294.4273800002</v>
      </c>
      <c r="AP64">
        <v>5127384.05155</v>
      </c>
      <c r="AQ64">
        <v>4767435.8408599999</v>
      </c>
      <c r="AR64">
        <v>4755033.3420299999</v>
      </c>
      <c r="AS64">
        <v>4768822.53675</v>
      </c>
      <c r="AT64">
        <v>4830507.4227600005</v>
      </c>
      <c r="AU64">
        <v>4834947.6731000002</v>
      </c>
      <c r="AV64">
        <v>4736166.6365200002</v>
      </c>
      <c r="AW64">
        <v>4949948.2624300001</v>
      </c>
    </row>
    <row r="65" spans="1:49" x14ac:dyDescent="0.45">
      <c r="A65">
        <v>362</v>
      </c>
      <c r="B65">
        <v>4384232.6012300001</v>
      </c>
      <c r="C65">
        <v>4495306.3680199999</v>
      </c>
      <c r="D65">
        <v>4572202.5070500001</v>
      </c>
      <c r="E65">
        <v>4680323.5223899996</v>
      </c>
      <c r="F65">
        <v>4591974.0016599996</v>
      </c>
      <c r="G65">
        <v>4580519.7173100002</v>
      </c>
      <c r="H65">
        <v>4814486.4608699996</v>
      </c>
      <c r="I65">
        <v>4692074.99658</v>
      </c>
      <c r="J65">
        <v>4691395.5730499998</v>
      </c>
      <c r="K65">
        <v>4740467.1005300004</v>
      </c>
      <c r="L65">
        <v>4416728.1910199998</v>
      </c>
      <c r="M65">
        <v>4412490.8819000004</v>
      </c>
      <c r="N65">
        <v>4781902.5283700004</v>
      </c>
      <c r="O65">
        <v>4096189.7371800002</v>
      </c>
      <c r="P65">
        <v>4486883.4177700002</v>
      </c>
      <c r="Q65">
        <v>4492416.3962899996</v>
      </c>
      <c r="R65">
        <v>4599560.3778900001</v>
      </c>
      <c r="S65">
        <v>4736671.6713100001</v>
      </c>
      <c r="T65">
        <v>4666871.7587599996</v>
      </c>
      <c r="U65">
        <v>4663239.5961699998</v>
      </c>
      <c r="V65">
        <v>4894656.1812300002</v>
      </c>
      <c r="W65">
        <v>4615109.3575200001</v>
      </c>
      <c r="X65">
        <v>4895743.5835899999</v>
      </c>
      <c r="Y65">
        <v>4805412.80865</v>
      </c>
      <c r="Z65">
        <v>4521527.56379</v>
      </c>
      <c r="AA65">
        <v>4567787.6524999999</v>
      </c>
      <c r="AB65">
        <v>4749770.4900599997</v>
      </c>
      <c r="AC65">
        <v>4474830.22499</v>
      </c>
      <c r="AD65">
        <v>4553660.4161200002</v>
      </c>
      <c r="AE65">
        <v>4585351.1726099998</v>
      </c>
      <c r="AF65">
        <v>4523220.4431800004</v>
      </c>
      <c r="AG65">
        <v>4840137.4158199998</v>
      </c>
      <c r="AH65">
        <v>4429545.28737</v>
      </c>
      <c r="AI65">
        <v>4910482.0279999999</v>
      </c>
      <c r="AJ65">
        <v>4880667.8529200004</v>
      </c>
      <c r="AK65">
        <v>4622225.0360200005</v>
      </c>
      <c r="AL65">
        <v>4934339.3265199997</v>
      </c>
      <c r="AM65">
        <v>4990803.9673800003</v>
      </c>
      <c r="AN65">
        <v>4675612.9276999999</v>
      </c>
      <c r="AO65">
        <v>4987841.2861799998</v>
      </c>
      <c r="AP65">
        <v>4961865.1652800003</v>
      </c>
      <c r="AQ65">
        <v>4594950.6485599997</v>
      </c>
      <c r="AR65">
        <v>4625375.7386999996</v>
      </c>
      <c r="AS65">
        <v>4660485.2271400001</v>
      </c>
      <c r="AT65">
        <v>4685413.3489499995</v>
      </c>
      <c r="AU65">
        <v>4688493.7084999997</v>
      </c>
      <c r="AV65">
        <v>4584548.7737100003</v>
      </c>
      <c r="AW65">
        <v>4785869.3132999996</v>
      </c>
    </row>
    <row r="66" spans="1:49" x14ac:dyDescent="0.45">
      <c r="A66">
        <v>363</v>
      </c>
      <c r="B66">
        <v>4258704.8459799998</v>
      </c>
      <c r="C66">
        <v>4347743.9126700005</v>
      </c>
      <c r="D66">
        <v>4428856.3299399996</v>
      </c>
      <c r="E66">
        <v>4496559.7371800002</v>
      </c>
      <c r="F66">
        <v>4438079.5302999998</v>
      </c>
      <c r="G66">
        <v>4442393.1726599997</v>
      </c>
      <c r="H66">
        <v>4645660.2218399998</v>
      </c>
      <c r="I66">
        <v>4587541.8291999996</v>
      </c>
      <c r="J66">
        <v>4549704.5221699998</v>
      </c>
      <c r="K66">
        <v>4603673.2273000004</v>
      </c>
      <c r="L66">
        <v>4287196.0240200004</v>
      </c>
      <c r="M66">
        <v>4275269.7038000003</v>
      </c>
      <c r="N66">
        <v>4655352.8496599998</v>
      </c>
      <c r="O66">
        <v>3962691.33739</v>
      </c>
      <c r="P66">
        <v>4321115.4749600003</v>
      </c>
      <c r="Q66">
        <v>4349779.7677999996</v>
      </c>
      <c r="R66">
        <v>4458882.8038799996</v>
      </c>
      <c r="S66">
        <v>4533760.0117899999</v>
      </c>
      <c r="T66">
        <v>4535247.0795299998</v>
      </c>
      <c r="U66">
        <v>4506957.9950700002</v>
      </c>
      <c r="V66">
        <v>4764566.5484199999</v>
      </c>
      <c r="W66">
        <v>4490884.1673400002</v>
      </c>
      <c r="X66">
        <v>4689943.3939399999</v>
      </c>
      <c r="Y66">
        <v>4684779.8777799997</v>
      </c>
      <c r="Z66">
        <v>4404132.86644</v>
      </c>
      <c r="AA66">
        <v>4436492.0602900004</v>
      </c>
      <c r="AB66">
        <v>4555185.3626600001</v>
      </c>
      <c r="AC66">
        <v>4353624.7038899995</v>
      </c>
      <c r="AD66">
        <v>4445055.6646699999</v>
      </c>
      <c r="AE66">
        <v>4433427.5732000005</v>
      </c>
      <c r="AF66">
        <v>4379175.8730899999</v>
      </c>
      <c r="AG66">
        <v>4673045.0149499997</v>
      </c>
      <c r="AH66">
        <v>4316780.4991199998</v>
      </c>
      <c r="AI66">
        <v>4771931.8485399997</v>
      </c>
      <c r="AJ66">
        <v>4763918.0670400001</v>
      </c>
      <c r="AK66">
        <v>4514617.3876900002</v>
      </c>
      <c r="AL66">
        <v>4774720.4412000002</v>
      </c>
      <c r="AM66">
        <v>4854589.9077199996</v>
      </c>
      <c r="AN66">
        <v>4537899.7408199999</v>
      </c>
      <c r="AO66">
        <v>4833099.4238999998</v>
      </c>
      <c r="AP66">
        <v>4822630.8922300003</v>
      </c>
      <c r="AQ66">
        <v>4431921.4170399997</v>
      </c>
      <c r="AR66">
        <v>4491184.7767599998</v>
      </c>
      <c r="AS66">
        <v>4516238.9032100001</v>
      </c>
      <c r="AT66">
        <v>4572250.8897799999</v>
      </c>
      <c r="AU66">
        <v>4542752.7204400003</v>
      </c>
      <c r="AV66">
        <v>4472976.4956</v>
      </c>
      <c r="AW66">
        <v>4661794.8273900002</v>
      </c>
    </row>
    <row r="67" spans="1:49" x14ac:dyDescent="0.45">
      <c r="A67">
        <v>364</v>
      </c>
      <c r="B67">
        <v>4100189.2248499999</v>
      </c>
      <c r="C67">
        <v>4218063.1465600003</v>
      </c>
      <c r="D67">
        <v>4328429.1446200004</v>
      </c>
      <c r="E67">
        <v>4389743.3141900003</v>
      </c>
      <c r="F67">
        <v>4308143.9389800001</v>
      </c>
      <c r="G67">
        <v>4306750.65754</v>
      </c>
      <c r="H67">
        <v>4462812.2835499998</v>
      </c>
      <c r="I67">
        <v>4412842.6773399999</v>
      </c>
      <c r="J67">
        <v>4394078.2374700001</v>
      </c>
      <c r="K67">
        <v>4487600.4843199998</v>
      </c>
      <c r="L67">
        <v>4153405.6957800002</v>
      </c>
      <c r="M67">
        <v>4175751.5968999998</v>
      </c>
      <c r="N67">
        <v>4507600.1232099999</v>
      </c>
      <c r="O67">
        <v>3847768.3725700001</v>
      </c>
      <c r="P67">
        <v>4202174.2199200001</v>
      </c>
      <c r="Q67">
        <v>4217027.8606000002</v>
      </c>
      <c r="R67">
        <v>4307033.40644</v>
      </c>
      <c r="S67">
        <v>4421959.0806299997</v>
      </c>
      <c r="T67">
        <v>4380478.9729800001</v>
      </c>
      <c r="U67">
        <v>4324986.8769199997</v>
      </c>
      <c r="V67">
        <v>4621942.1747599998</v>
      </c>
      <c r="W67">
        <v>4361290.0902899997</v>
      </c>
      <c r="X67">
        <v>4569553.4097300004</v>
      </c>
      <c r="Y67">
        <v>4517824.19826</v>
      </c>
      <c r="Z67">
        <v>4233673.7246200005</v>
      </c>
      <c r="AA67">
        <v>4250488.8501800001</v>
      </c>
      <c r="AB67">
        <v>4422661.6226300001</v>
      </c>
      <c r="AC67">
        <v>4220410.85195</v>
      </c>
      <c r="AD67">
        <v>4299830.55492</v>
      </c>
      <c r="AE67">
        <v>4280802.3081799997</v>
      </c>
      <c r="AF67">
        <v>4221454.5887000002</v>
      </c>
      <c r="AG67">
        <v>4534195.6738700001</v>
      </c>
      <c r="AH67">
        <v>4177816.8044500002</v>
      </c>
      <c r="AI67">
        <v>4619204.44575</v>
      </c>
      <c r="AJ67">
        <v>4618248.1675399998</v>
      </c>
      <c r="AK67">
        <v>4340295.5500600003</v>
      </c>
      <c r="AL67">
        <v>4622192.5179399997</v>
      </c>
      <c r="AM67">
        <v>4676893.5820800001</v>
      </c>
      <c r="AN67">
        <v>4379575.9041200001</v>
      </c>
      <c r="AO67">
        <v>4662090.4273600001</v>
      </c>
      <c r="AP67">
        <v>4629889.6693299999</v>
      </c>
      <c r="AQ67">
        <v>4293717.0878400002</v>
      </c>
      <c r="AR67">
        <v>4337487.7184499996</v>
      </c>
      <c r="AS67">
        <v>4373221.4900399996</v>
      </c>
      <c r="AT67">
        <v>4386751.8232300002</v>
      </c>
      <c r="AU67">
        <v>4425291.3569700001</v>
      </c>
      <c r="AV67">
        <v>4311341.62481</v>
      </c>
      <c r="AW67">
        <v>4521343.8084500004</v>
      </c>
    </row>
    <row r="68" spans="1:49" x14ac:dyDescent="0.45">
      <c r="A68">
        <v>365</v>
      </c>
      <c r="B68">
        <v>3946971.5362999998</v>
      </c>
      <c r="C68">
        <v>4106018.1659300001</v>
      </c>
      <c r="D68">
        <v>4174221.0393400001</v>
      </c>
      <c r="E68">
        <v>4228865.5477600005</v>
      </c>
      <c r="F68">
        <v>4134922.8772399998</v>
      </c>
      <c r="G68">
        <v>4197145.0207799999</v>
      </c>
      <c r="H68">
        <v>4350592.9720299998</v>
      </c>
      <c r="I68">
        <v>4282409.0936200004</v>
      </c>
      <c r="J68">
        <v>4263334.7862</v>
      </c>
      <c r="K68">
        <v>4335882.8322099997</v>
      </c>
      <c r="L68">
        <v>4032537.5291200001</v>
      </c>
      <c r="M68">
        <v>4028894.5902300002</v>
      </c>
      <c r="N68">
        <v>4346188.9874299997</v>
      </c>
      <c r="O68">
        <v>3704676.5508599998</v>
      </c>
      <c r="P68">
        <v>4061691.07247</v>
      </c>
      <c r="Q68">
        <v>4085171.8020299999</v>
      </c>
      <c r="R68">
        <v>4158991.9099099999</v>
      </c>
      <c r="S68">
        <v>4279662.9399100002</v>
      </c>
      <c r="T68">
        <v>4255202.2177299997</v>
      </c>
      <c r="U68">
        <v>4207476.7333500003</v>
      </c>
      <c r="V68">
        <v>4428009.2020199997</v>
      </c>
      <c r="W68">
        <v>4188728.5370800002</v>
      </c>
      <c r="X68">
        <v>4425565.9437300004</v>
      </c>
      <c r="Y68">
        <v>4360728.0645599999</v>
      </c>
      <c r="Z68">
        <v>4109154.62653</v>
      </c>
      <c r="AA68">
        <v>4111076.68774</v>
      </c>
      <c r="AB68">
        <v>4307645.98018</v>
      </c>
      <c r="AC68">
        <v>4108892.8653199999</v>
      </c>
      <c r="AD68">
        <v>4159431.5192499999</v>
      </c>
      <c r="AE68">
        <v>4158345.7031100001</v>
      </c>
      <c r="AF68">
        <v>4055130.0545700002</v>
      </c>
      <c r="AG68">
        <v>4347779.0243600002</v>
      </c>
      <c r="AH68">
        <v>4062044.0611800002</v>
      </c>
      <c r="AI68">
        <v>4467466.2994999997</v>
      </c>
      <c r="AJ68">
        <v>4478585.2209000001</v>
      </c>
      <c r="AK68">
        <v>4219637.9225399997</v>
      </c>
      <c r="AL68">
        <v>4483248.8616599999</v>
      </c>
      <c r="AM68">
        <v>4530978.5486000003</v>
      </c>
      <c r="AN68">
        <v>4245635.9654000001</v>
      </c>
      <c r="AO68">
        <v>4528705.4693499999</v>
      </c>
      <c r="AP68">
        <v>4478917.1122899996</v>
      </c>
      <c r="AQ68">
        <v>4179409.6538900002</v>
      </c>
      <c r="AR68">
        <v>4193368.6402400001</v>
      </c>
      <c r="AS68">
        <v>4242670.6425999999</v>
      </c>
      <c r="AT68">
        <v>4276216.6452000001</v>
      </c>
      <c r="AU68">
        <v>4273087.22487</v>
      </c>
      <c r="AV68">
        <v>4193880.8305299999</v>
      </c>
      <c r="AW68">
        <v>4370966.4666499998</v>
      </c>
    </row>
    <row r="69" spans="1:49" x14ac:dyDescent="0.45">
      <c r="A69">
        <v>366</v>
      </c>
      <c r="B69">
        <v>3823994.6439800002</v>
      </c>
      <c r="C69">
        <v>3962535.9134999998</v>
      </c>
      <c r="D69">
        <v>4032638.86784</v>
      </c>
      <c r="E69">
        <v>4118170.5855800002</v>
      </c>
      <c r="F69">
        <v>4027933.1085899998</v>
      </c>
      <c r="G69">
        <v>4011826.9844</v>
      </c>
      <c r="H69">
        <v>4184790.1349999998</v>
      </c>
      <c r="I69">
        <v>4191171.9422900002</v>
      </c>
      <c r="J69">
        <v>4122732.34564</v>
      </c>
      <c r="K69">
        <v>4170643.4878199999</v>
      </c>
      <c r="L69">
        <v>3902785.85916</v>
      </c>
      <c r="M69">
        <v>3868005.3437999999</v>
      </c>
      <c r="N69">
        <v>4210599.0272300001</v>
      </c>
      <c r="O69">
        <v>3603626.0390300001</v>
      </c>
      <c r="P69">
        <v>3963998.9408200001</v>
      </c>
      <c r="Q69">
        <v>3965333.9778</v>
      </c>
      <c r="R69">
        <v>4060732.1244000001</v>
      </c>
      <c r="S69">
        <v>4167718.4099400002</v>
      </c>
      <c r="T69">
        <v>4123828.3675299999</v>
      </c>
      <c r="U69">
        <v>4111028.0890500001</v>
      </c>
      <c r="V69">
        <v>4336031.8698199997</v>
      </c>
      <c r="W69">
        <v>4082612.1253300002</v>
      </c>
      <c r="X69">
        <v>4299484.1013799999</v>
      </c>
      <c r="Y69">
        <v>4229071.12622</v>
      </c>
      <c r="Z69">
        <v>3980193.02727</v>
      </c>
      <c r="AA69">
        <v>4004568.16757</v>
      </c>
      <c r="AB69">
        <v>4155348.3458599998</v>
      </c>
      <c r="AC69">
        <v>3941644.39591</v>
      </c>
      <c r="AD69">
        <v>4011340.6649099998</v>
      </c>
      <c r="AE69">
        <v>4020754.9020400001</v>
      </c>
      <c r="AF69">
        <v>3934267.1273400001</v>
      </c>
      <c r="AG69">
        <v>4229738.9349199999</v>
      </c>
      <c r="AH69">
        <v>3899978.1280800002</v>
      </c>
      <c r="AI69">
        <v>4319709.7764799995</v>
      </c>
      <c r="AJ69">
        <v>4330693.6952299997</v>
      </c>
      <c r="AK69">
        <v>4064098.52948</v>
      </c>
      <c r="AL69">
        <v>4350221.3016900001</v>
      </c>
      <c r="AM69">
        <v>4391772.7517600004</v>
      </c>
      <c r="AN69">
        <v>4137602.6011899998</v>
      </c>
      <c r="AO69">
        <v>4388657.9264799999</v>
      </c>
      <c r="AP69">
        <v>4357430.0145199997</v>
      </c>
      <c r="AQ69">
        <v>4010326.6098000002</v>
      </c>
      <c r="AR69">
        <v>4037262.7604</v>
      </c>
      <c r="AS69">
        <v>4094965.3727099998</v>
      </c>
      <c r="AT69">
        <v>4138211.90013</v>
      </c>
      <c r="AU69">
        <v>4134339.3395500001</v>
      </c>
      <c r="AV69">
        <v>4060930.44099</v>
      </c>
      <c r="AW69">
        <v>4244444.983</v>
      </c>
    </row>
    <row r="70" spans="1:49" x14ac:dyDescent="0.45">
      <c r="A70">
        <v>367</v>
      </c>
      <c r="B70">
        <v>3713166.5131199998</v>
      </c>
      <c r="C70">
        <v>3858073.4131299998</v>
      </c>
      <c r="D70">
        <v>3902948.73783</v>
      </c>
      <c r="E70">
        <v>3969350.7738800002</v>
      </c>
      <c r="F70">
        <v>3869710.7157399999</v>
      </c>
      <c r="G70">
        <v>3899340.6963999998</v>
      </c>
      <c r="H70">
        <v>4050072.56642</v>
      </c>
      <c r="I70">
        <v>4021756.03975</v>
      </c>
      <c r="J70">
        <v>3973185.5471000001</v>
      </c>
      <c r="K70">
        <v>4050014.63118</v>
      </c>
      <c r="L70">
        <v>3771540.8988100002</v>
      </c>
      <c r="M70">
        <v>3764087.0762100001</v>
      </c>
      <c r="N70">
        <v>4082319.2869299999</v>
      </c>
      <c r="O70">
        <v>3476749.0910100001</v>
      </c>
      <c r="P70">
        <v>3820607.67771</v>
      </c>
      <c r="Q70">
        <v>3828694.0433399999</v>
      </c>
      <c r="R70">
        <v>3901511.8831699998</v>
      </c>
      <c r="S70">
        <v>4007875.3340500002</v>
      </c>
      <c r="T70">
        <v>3955706.2906999998</v>
      </c>
      <c r="U70">
        <v>3969182.2964599999</v>
      </c>
      <c r="V70">
        <v>4176763.44967</v>
      </c>
      <c r="W70">
        <v>3951233.72817</v>
      </c>
      <c r="X70">
        <v>4158143.5695799999</v>
      </c>
      <c r="Y70">
        <v>4099701.3792400002</v>
      </c>
      <c r="Z70">
        <v>3835032.31018</v>
      </c>
      <c r="AA70">
        <v>3849745.2351500001</v>
      </c>
      <c r="AB70">
        <v>4010222.38038</v>
      </c>
      <c r="AC70">
        <v>3846084.91616</v>
      </c>
      <c r="AD70">
        <v>3903553.1047999999</v>
      </c>
      <c r="AE70">
        <v>3891287.9401500002</v>
      </c>
      <c r="AF70">
        <v>3830207.0726800002</v>
      </c>
      <c r="AG70">
        <v>4105252.99878</v>
      </c>
      <c r="AH70">
        <v>3799932.6467900001</v>
      </c>
      <c r="AI70">
        <v>4189858.3242000001</v>
      </c>
      <c r="AJ70">
        <v>4159284.90808</v>
      </c>
      <c r="AK70">
        <v>3949848.2680199998</v>
      </c>
      <c r="AL70">
        <v>4181589.5512600001</v>
      </c>
      <c r="AM70">
        <v>4266573.4959000004</v>
      </c>
      <c r="AN70">
        <v>3977760.83097</v>
      </c>
      <c r="AO70">
        <v>4240627.0131400004</v>
      </c>
      <c r="AP70">
        <v>4187354.1119200001</v>
      </c>
      <c r="AQ70">
        <v>3895934.3352199998</v>
      </c>
      <c r="AR70">
        <v>3955520.69062</v>
      </c>
      <c r="AS70">
        <v>3988754.2310299999</v>
      </c>
      <c r="AT70">
        <v>3973428.2250100002</v>
      </c>
      <c r="AU70">
        <v>4002586.6071500001</v>
      </c>
      <c r="AV70">
        <v>3919665.10207</v>
      </c>
      <c r="AW70">
        <v>4078059.4275600002</v>
      </c>
    </row>
    <row r="71" spans="1:49" x14ac:dyDescent="0.45">
      <c r="A71">
        <v>368</v>
      </c>
      <c r="B71">
        <v>3622722.1272900002</v>
      </c>
      <c r="C71">
        <v>3683906.1480899998</v>
      </c>
      <c r="D71">
        <v>3800147.8454499999</v>
      </c>
      <c r="E71">
        <v>3837345.6124499999</v>
      </c>
      <c r="F71">
        <v>3778416.8906100001</v>
      </c>
      <c r="G71">
        <v>3798666.68579</v>
      </c>
      <c r="H71">
        <v>3948908.2831700002</v>
      </c>
      <c r="I71">
        <v>3864651.2418499999</v>
      </c>
      <c r="J71">
        <v>3865245.7630099999</v>
      </c>
      <c r="K71">
        <v>3936051.1920400001</v>
      </c>
      <c r="L71">
        <v>3662679.7622400001</v>
      </c>
      <c r="M71">
        <v>3638484.04739</v>
      </c>
      <c r="N71">
        <v>3954396.4982500002</v>
      </c>
      <c r="O71">
        <v>3366893.11069</v>
      </c>
      <c r="P71">
        <v>3687954.97223</v>
      </c>
      <c r="Q71">
        <v>3708233.0013000001</v>
      </c>
      <c r="R71">
        <v>3794792.21728</v>
      </c>
      <c r="S71">
        <v>3867037.1221799999</v>
      </c>
      <c r="T71">
        <v>3834708.81091</v>
      </c>
      <c r="U71">
        <v>3866303.5025900002</v>
      </c>
      <c r="V71">
        <v>4067852.25984</v>
      </c>
      <c r="W71">
        <v>3806270.7685799999</v>
      </c>
      <c r="X71">
        <v>4019924.7255099998</v>
      </c>
      <c r="Y71">
        <v>3999435.33555</v>
      </c>
      <c r="Z71">
        <v>3713600.8475500001</v>
      </c>
      <c r="AA71">
        <v>3766895.4226600002</v>
      </c>
      <c r="AB71">
        <v>3902314.0721900002</v>
      </c>
      <c r="AC71">
        <v>3732586.0732100001</v>
      </c>
      <c r="AD71">
        <v>3749233.6425700001</v>
      </c>
      <c r="AE71">
        <v>3769466.8947600001</v>
      </c>
      <c r="AF71">
        <v>3707980.0173499999</v>
      </c>
      <c r="AG71">
        <v>3984628.1359199998</v>
      </c>
      <c r="AH71">
        <v>3702716.0038700001</v>
      </c>
      <c r="AI71">
        <v>4067530.9449999998</v>
      </c>
      <c r="AJ71">
        <v>4033041.1614600001</v>
      </c>
      <c r="AK71">
        <v>3839529.7758999998</v>
      </c>
      <c r="AL71">
        <v>4056826.0874700001</v>
      </c>
      <c r="AM71">
        <v>4100974.5783799998</v>
      </c>
      <c r="AN71">
        <v>3878576.3177700001</v>
      </c>
      <c r="AO71">
        <v>4106592.4234799999</v>
      </c>
      <c r="AP71">
        <v>4070332.4291099999</v>
      </c>
      <c r="AQ71">
        <v>3795075.7157700001</v>
      </c>
      <c r="AR71">
        <v>3819763.1448900001</v>
      </c>
      <c r="AS71">
        <v>3848424.6996599999</v>
      </c>
      <c r="AT71">
        <v>3857866.70377</v>
      </c>
      <c r="AU71">
        <v>3883811.8031899999</v>
      </c>
      <c r="AV71">
        <v>3790845.8689600001</v>
      </c>
      <c r="AW71">
        <v>3981824.5016399999</v>
      </c>
    </row>
    <row r="72" spans="1:49" x14ac:dyDescent="0.45">
      <c r="A72">
        <v>369</v>
      </c>
      <c r="B72">
        <v>3512142.7082500001</v>
      </c>
      <c r="C72">
        <v>3577915.1691899998</v>
      </c>
      <c r="D72">
        <v>3678691.2163200001</v>
      </c>
      <c r="E72">
        <v>3713040.0983299999</v>
      </c>
      <c r="F72">
        <v>3663194.86307</v>
      </c>
      <c r="G72">
        <v>3665589.8651899998</v>
      </c>
      <c r="H72">
        <v>3788304.87977</v>
      </c>
      <c r="I72">
        <v>3785234.9802799998</v>
      </c>
      <c r="J72">
        <v>3737600.69857</v>
      </c>
      <c r="K72">
        <v>3810097.2157399999</v>
      </c>
      <c r="L72">
        <v>3553469.3617099999</v>
      </c>
      <c r="M72">
        <v>3548407.6532800002</v>
      </c>
      <c r="N72">
        <v>3799508.3594999998</v>
      </c>
      <c r="O72">
        <v>3239845.35708</v>
      </c>
      <c r="P72">
        <v>3574829.6458000001</v>
      </c>
      <c r="Q72">
        <v>3569552.2567799999</v>
      </c>
      <c r="R72">
        <v>3686295.3084900002</v>
      </c>
      <c r="S72">
        <v>3763736.6430799998</v>
      </c>
      <c r="T72">
        <v>3728482.95756</v>
      </c>
      <c r="U72">
        <v>3708517.5548999999</v>
      </c>
      <c r="V72">
        <v>3889793.8818000001</v>
      </c>
      <c r="W72">
        <v>3676671.1974900002</v>
      </c>
      <c r="X72">
        <v>3880191.19423</v>
      </c>
      <c r="Y72">
        <v>3858524.8562599998</v>
      </c>
      <c r="Z72">
        <v>3604419.47744</v>
      </c>
      <c r="AA72">
        <v>3626557.72309</v>
      </c>
      <c r="AB72">
        <v>3763342.42918</v>
      </c>
      <c r="AC72">
        <v>3573583.48753</v>
      </c>
      <c r="AD72">
        <v>3630492.1217899998</v>
      </c>
      <c r="AE72">
        <v>3654202.1821499998</v>
      </c>
      <c r="AF72">
        <v>3566139.7947300002</v>
      </c>
      <c r="AG72">
        <v>3845010.58048</v>
      </c>
      <c r="AH72">
        <v>3561758.86265</v>
      </c>
      <c r="AI72">
        <v>3917479.0789899998</v>
      </c>
      <c r="AJ72">
        <v>3914051.2111999998</v>
      </c>
      <c r="AK72">
        <v>3727550.1904799999</v>
      </c>
      <c r="AL72">
        <v>3919837.85794</v>
      </c>
      <c r="AM72">
        <v>3977568.64873</v>
      </c>
      <c r="AN72">
        <v>3717125.9459099998</v>
      </c>
      <c r="AO72">
        <v>3980164.9826199999</v>
      </c>
      <c r="AP72">
        <v>3952862.2922100001</v>
      </c>
      <c r="AQ72">
        <v>3664357.5520299999</v>
      </c>
      <c r="AR72">
        <v>3690945.9532900001</v>
      </c>
      <c r="AS72">
        <v>3711964.6896600001</v>
      </c>
      <c r="AT72">
        <v>3723090.7191499998</v>
      </c>
      <c r="AU72">
        <v>3760491.5372000001</v>
      </c>
      <c r="AV72">
        <v>3642078.5540700001</v>
      </c>
      <c r="AW72">
        <v>3849277.0195599999</v>
      </c>
    </row>
    <row r="73" spans="1:49" x14ac:dyDescent="0.45">
      <c r="A73">
        <v>370</v>
      </c>
      <c r="B73">
        <v>3384771.7859200002</v>
      </c>
      <c r="C73">
        <v>3452100.7179399999</v>
      </c>
      <c r="D73">
        <v>3533936.8178400001</v>
      </c>
      <c r="E73">
        <v>3609682.5435000001</v>
      </c>
      <c r="F73">
        <v>3522565.8832800002</v>
      </c>
      <c r="G73">
        <v>3548768.4526200001</v>
      </c>
      <c r="H73">
        <v>3668564.9376300001</v>
      </c>
      <c r="I73">
        <v>3650827.8663900001</v>
      </c>
      <c r="J73">
        <v>3599331.82926</v>
      </c>
      <c r="K73">
        <v>3676534.3035499998</v>
      </c>
      <c r="L73">
        <v>3410881.67949</v>
      </c>
      <c r="M73">
        <v>3392402.9876600001</v>
      </c>
      <c r="N73">
        <v>3669734.4129400002</v>
      </c>
      <c r="O73">
        <v>3167629.5850300002</v>
      </c>
      <c r="P73">
        <v>3460912.1123000002</v>
      </c>
      <c r="Q73">
        <v>3439810.7334099999</v>
      </c>
      <c r="R73">
        <v>3585118.5345200002</v>
      </c>
      <c r="S73">
        <v>3621893.1923000002</v>
      </c>
      <c r="T73">
        <v>3581048.83819</v>
      </c>
      <c r="U73">
        <v>3583187.2785399999</v>
      </c>
      <c r="V73">
        <v>3780218.6783500002</v>
      </c>
      <c r="W73">
        <v>3563440.6518700002</v>
      </c>
      <c r="X73">
        <v>3749273.1746399999</v>
      </c>
      <c r="Y73">
        <v>3723529.0036300002</v>
      </c>
      <c r="Z73">
        <v>3448633.1284099999</v>
      </c>
      <c r="AA73">
        <v>3511648.99982</v>
      </c>
      <c r="AB73">
        <v>3614081.7838599999</v>
      </c>
      <c r="AC73">
        <v>3486034.5202000001</v>
      </c>
      <c r="AD73">
        <v>3504384.0488700001</v>
      </c>
      <c r="AE73">
        <v>3510716.33531</v>
      </c>
      <c r="AF73">
        <v>3470261.8624700001</v>
      </c>
      <c r="AG73">
        <v>3711988.6339099999</v>
      </c>
      <c r="AH73">
        <v>3440949.73752</v>
      </c>
      <c r="AI73">
        <v>3778728.33488</v>
      </c>
      <c r="AJ73">
        <v>3769044.10146</v>
      </c>
      <c r="AK73">
        <v>3581448.3759300001</v>
      </c>
      <c r="AL73">
        <v>3792813.0840500002</v>
      </c>
      <c r="AM73">
        <v>3819284.1006700001</v>
      </c>
      <c r="AN73">
        <v>3592380.4280099999</v>
      </c>
      <c r="AO73">
        <v>3847231.51064</v>
      </c>
      <c r="AP73">
        <v>3811900.1964099999</v>
      </c>
      <c r="AQ73">
        <v>3548527.04581</v>
      </c>
      <c r="AR73">
        <v>3581209.0206900002</v>
      </c>
      <c r="AS73">
        <v>3583589.2558300002</v>
      </c>
      <c r="AT73">
        <v>3608796.8266500002</v>
      </c>
      <c r="AU73">
        <v>3620770.7595099998</v>
      </c>
      <c r="AV73">
        <v>3535525.7708399999</v>
      </c>
      <c r="AW73">
        <v>3710353.4643700002</v>
      </c>
    </row>
    <row r="74" spans="1:49" x14ac:dyDescent="0.45">
      <c r="A74">
        <v>371</v>
      </c>
      <c r="B74">
        <v>3304793.9912100001</v>
      </c>
      <c r="C74">
        <v>3353443.7788900002</v>
      </c>
      <c r="D74">
        <v>3421780.7293799999</v>
      </c>
      <c r="E74">
        <v>3491111.4740200001</v>
      </c>
      <c r="F74">
        <v>3396958.2059300002</v>
      </c>
      <c r="G74">
        <v>3441794.65075</v>
      </c>
      <c r="H74">
        <v>3573105.2041099998</v>
      </c>
      <c r="I74">
        <v>3510225.4992300002</v>
      </c>
      <c r="J74">
        <v>3501052.5023099999</v>
      </c>
      <c r="K74">
        <v>3569470.54709</v>
      </c>
      <c r="L74">
        <v>3317123.8234600001</v>
      </c>
      <c r="M74">
        <v>3300432.7367099999</v>
      </c>
      <c r="N74">
        <v>3571434.5224299999</v>
      </c>
      <c r="O74">
        <v>3062018.7708100001</v>
      </c>
      <c r="P74">
        <v>3343159.17949</v>
      </c>
      <c r="Q74">
        <v>3352192.03351</v>
      </c>
      <c r="R74">
        <v>3466148.7651399998</v>
      </c>
      <c r="S74">
        <v>3493706.6592199998</v>
      </c>
      <c r="T74">
        <v>3466297.0065899999</v>
      </c>
      <c r="U74">
        <v>3481056.0326100001</v>
      </c>
      <c r="V74">
        <v>3657080.05125</v>
      </c>
      <c r="W74">
        <v>3460214.15233</v>
      </c>
      <c r="X74">
        <v>3640028.9620099999</v>
      </c>
      <c r="Y74">
        <v>3592642.5195200001</v>
      </c>
      <c r="Z74">
        <v>3368508.2520900001</v>
      </c>
      <c r="AA74">
        <v>3386177.1403899998</v>
      </c>
      <c r="AB74">
        <v>3511330.3945499999</v>
      </c>
      <c r="AC74">
        <v>3328687.71612</v>
      </c>
      <c r="AD74">
        <v>3382230.7782700001</v>
      </c>
      <c r="AE74">
        <v>3400800.43016</v>
      </c>
      <c r="AF74">
        <v>3348015.7794900001</v>
      </c>
      <c r="AG74">
        <v>3592407.4823699999</v>
      </c>
      <c r="AH74">
        <v>3329223.37781</v>
      </c>
      <c r="AI74">
        <v>3672486.15784</v>
      </c>
      <c r="AJ74">
        <v>3663971.0568599999</v>
      </c>
      <c r="AK74">
        <v>3456546.6466899998</v>
      </c>
      <c r="AL74">
        <v>3687632.5863399999</v>
      </c>
      <c r="AM74">
        <v>3707129.6994400001</v>
      </c>
      <c r="AN74">
        <v>3472165.9094199999</v>
      </c>
      <c r="AO74">
        <v>3719630.95835</v>
      </c>
      <c r="AP74">
        <v>3666831.5143499998</v>
      </c>
      <c r="AQ74">
        <v>3431519.9019499999</v>
      </c>
      <c r="AR74">
        <v>3445860.6514400002</v>
      </c>
      <c r="AS74">
        <v>3495376.3776199999</v>
      </c>
      <c r="AT74">
        <v>3482238.2252000002</v>
      </c>
      <c r="AU74">
        <v>3493584.8745599999</v>
      </c>
      <c r="AV74">
        <v>3450686.0950199999</v>
      </c>
      <c r="AW74">
        <v>3568654.17704</v>
      </c>
    </row>
    <row r="75" spans="1:49" x14ac:dyDescent="0.45">
      <c r="A75">
        <v>372</v>
      </c>
      <c r="B75">
        <v>3205962.8671400002</v>
      </c>
      <c r="C75">
        <v>3248139.5444200002</v>
      </c>
      <c r="D75">
        <v>3331309.8267399999</v>
      </c>
      <c r="E75">
        <v>3357111.6170899998</v>
      </c>
      <c r="F75">
        <v>3301435.4183399999</v>
      </c>
      <c r="G75">
        <v>3329085.33</v>
      </c>
      <c r="H75">
        <v>3429626.0697400002</v>
      </c>
      <c r="I75">
        <v>3391895.6801300002</v>
      </c>
      <c r="J75">
        <v>3383024.3124799998</v>
      </c>
      <c r="K75">
        <v>3446111.1561199999</v>
      </c>
      <c r="L75">
        <v>3189293.43304</v>
      </c>
      <c r="M75">
        <v>3197148.3369300002</v>
      </c>
      <c r="N75">
        <v>3441088.42875</v>
      </c>
      <c r="O75">
        <v>2955266.1208799998</v>
      </c>
      <c r="P75">
        <v>3229906.0036999998</v>
      </c>
      <c r="Q75">
        <v>3240121.2058199998</v>
      </c>
      <c r="R75">
        <v>3368419.3183400002</v>
      </c>
      <c r="S75">
        <v>3405422.0408100002</v>
      </c>
      <c r="T75">
        <v>3348848.7825500001</v>
      </c>
      <c r="U75">
        <v>3329574.6494399998</v>
      </c>
      <c r="V75">
        <v>3537602.59033</v>
      </c>
      <c r="W75">
        <v>3359643.2246699999</v>
      </c>
      <c r="X75">
        <v>3502973.46765</v>
      </c>
      <c r="Y75">
        <v>3484764.24345</v>
      </c>
      <c r="Z75">
        <v>3265819.49291</v>
      </c>
      <c r="AA75">
        <v>3283821.6951000001</v>
      </c>
      <c r="AB75">
        <v>3395748.9732400002</v>
      </c>
      <c r="AC75">
        <v>3236167.7123199999</v>
      </c>
      <c r="AD75">
        <v>3292302.56531</v>
      </c>
      <c r="AE75">
        <v>3295411.9451799998</v>
      </c>
      <c r="AF75">
        <v>3245999.9268899998</v>
      </c>
      <c r="AG75">
        <v>3450641.4975399999</v>
      </c>
      <c r="AH75">
        <v>3228303.6110999999</v>
      </c>
      <c r="AI75">
        <v>3571390.4121599998</v>
      </c>
      <c r="AJ75">
        <v>3561985.81079</v>
      </c>
      <c r="AK75">
        <v>3341388.2501400001</v>
      </c>
      <c r="AL75">
        <v>3555236.6463500001</v>
      </c>
      <c r="AM75">
        <v>3608026.9784599999</v>
      </c>
      <c r="AN75">
        <v>3389307.1827600002</v>
      </c>
      <c r="AO75">
        <v>3618981.3657800001</v>
      </c>
      <c r="AP75">
        <v>3560952.5022700001</v>
      </c>
      <c r="AQ75">
        <v>3321748.0392200002</v>
      </c>
      <c r="AR75">
        <v>3351897.96612</v>
      </c>
      <c r="AS75">
        <v>3369984.2420199998</v>
      </c>
      <c r="AT75">
        <v>3394471.9493900002</v>
      </c>
      <c r="AU75">
        <v>3412400.0449999999</v>
      </c>
      <c r="AV75">
        <v>3337553.0519599998</v>
      </c>
      <c r="AW75">
        <v>3487399.65038</v>
      </c>
    </row>
    <row r="76" spans="1:49" x14ac:dyDescent="0.45">
      <c r="A76">
        <v>373</v>
      </c>
      <c r="B76">
        <v>3073634.5541900001</v>
      </c>
      <c r="C76">
        <v>3129909.7592199999</v>
      </c>
      <c r="D76">
        <v>3205237.1929500001</v>
      </c>
      <c r="E76">
        <v>3264174.3408599999</v>
      </c>
      <c r="F76">
        <v>3182759.6069899998</v>
      </c>
      <c r="G76">
        <v>3195977.0954900002</v>
      </c>
      <c r="H76">
        <v>3338486.4274499998</v>
      </c>
      <c r="I76">
        <v>3268361.8325100001</v>
      </c>
      <c r="J76">
        <v>3254004.0512399999</v>
      </c>
      <c r="K76">
        <v>3329619.9296300001</v>
      </c>
      <c r="L76">
        <v>3096592.06226</v>
      </c>
      <c r="M76">
        <v>3081058.1424400001</v>
      </c>
      <c r="N76">
        <v>3327142.6464800001</v>
      </c>
      <c r="O76">
        <v>2844179.75483</v>
      </c>
      <c r="P76">
        <v>3110151.13497</v>
      </c>
      <c r="Q76">
        <v>3107289.5703199999</v>
      </c>
      <c r="R76">
        <v>3235345.9528100002</v>
      </c>
      <c r="S76">
        <v>3276199.53688</v>
      </c>
      <c r="T76">
        <v>3227279.44881</v>
      </c>
      <c r="U76">
        <v>3234643.5622299998</v>
      </c>
      <c r="V76">
        <v>3416825.5240500001</v>
      </c>
      <c r="W76">
        <v>3214976.3729099999</v>
      </c>
      <c r="X76">
        <v>3385691.4910499998</v>
      </c>
      <c r="Y76">
        <v>3352164.7917499999</v>
      </c>
      <c r="Z76">
        <v>3146126.0892699999</v>
      </c>
      <c r="AA76">
        <v>3177055.5010099998</v>
      </c>
      <c r="AB76">
        <v>3279418.4356999998</v>
      </c>
      <c r="AC76">
        <v>3136622.6413799999</v>
      </c>
      <c r="AD76">
        <v>3189839.6322900001</v>
      </c>
      <c r="AE76">
        <v>3180770.7314499998</v>
      </c>
      <c r="AF76">
        <v>3105990.8713099998</v>
      </c>
      <c r="AG76">
        <v>3349917.72432</v>
      </c>
      <c r="AH76">
        <v>3115063.6776000001</v>
      </c>
      <c r="AI76">
        <v>3425797.46538</v>
      </c>
      <c r="AJ76">
        <v>3421053.2023499999</v>
      </c>
      <c r="AK76">
        <v>3237339.6471199999</v>
      </c>
      <c r="AL76">
        <v>3433145.1016699998</v>
      </c>
      <c r="AM76">
        <v>3480956.83201</v>
      </c>
      <c r="AN76">
        <v>3250109.6049899999</v>
      </c>
      <c r="AO76">
        <v>3468075.5356100001</v>
      </c>
      <c r="AP76">
        <v>3451274.41176</v>
      </c>
      <c r="AQ76">
        <v>3194408.9355600001</v>
      </c>
      <c r="AR76">
        <v>3233577.5613799999</v>
      </c>
      <c r="AS76">
        <v>3270816.5537899998</v>
      </c>
      <c r="AT76">
        <v>3271786.6346399998</v>
      </c>
      <c r="AU76">
        <v>3273097.20022</v>
      </c>
      <c r="AV76">
        <v>3229501.0523399999</v>
      </c>
      <c r="AW76">
        <v>3349712.6004499998</v>
      </c>
    </row>
    <row r="77" spans="1:49" x14ac:dyDescent="0.45">
      <c r="A77">
        <v>374</v>
      </c>
      <c r="B77">
        <v>2982445.5667300001</v>
      </c>
      <c r="C77">
        <v>3025133.4240299999</v>
      </c>
      <c r="D77">
        <v>3075798.2627900001</v>
      </c>
      <c r="E77">
        <v>3148784.9333700002</v>
      </c>
      <c r="F77">
        <v>3071470.2015999998</v>
      </c>
      <c r="G77">
        <v>3077055.40178</v>
      </c>
      <c r="H77">
        <v>3193858.3391900002</v>
      </c>
      <c r="I77">
        <v>3149736.6958099999</v>
      </c>
      <c r="J77">
        <v>3136882.1411299999</v>
      </c>
      <c r="K77">
        <v>3201967.4521400002</v>
      </c>
      <c r="L77">
        <v>2985348.85671</v>
      </c>
      <c r="M77">
        <v>2974941.7312099999</v>
      </c>
      <c r="N77">
        <v>3218304.9559800001</v>
      </c>
      <c r="O77">
        <v>2753545.0675300001</v>
      </c>
      <c r="P77">
        <v>3022119.66426</v>
      </c>
      <c r="Q77">
        <v>3018897.4046200002</v>
      </c>
      <c r="R77">
        <v>3131971.48734</v>
      </c>
      <c r="S77">
        <v>3184456.9318499998</v>
      </c>
      <c r="T77">
        <v>3140858.4966500001</v>
      </c>
      <c r="U77">
        <v>3111658.47187</v>
      </c>
      <c r="V77">
        <v>3312256.5433499999</v>
      </c>
      <c r="W77">
        <v>3099704.7653600001</v>
      </c>
      <c r="X77">
        <v>3269872.2608099999</v>
      </c>
      <c r="Y77">
        <v>3245564.7106699999</v>
      </c>
      <c r="Z77">
        <v>3026525.7291999999</v>
      </c>
      <c r="AA77">
        <v>3062045.3670100002</v>
      </c>
      <c r="AB77">
        <v>3181964.57815</v>
      </c>
      <c r="AC77">
        <v>3020824.25636</v>
      </c>
      <c r="AD77">
        <v>3061351.2280799998</v>
      </c>
      <c r="AE77">
        <v>3071192.2494899998</v>
      </c>
      <c r="AF77">
        <v>3033545.4070000001</v>
      </c>
      <c r="AG77">
        <v>3258481.41377</v>
      </c>
      <c r="AH77">
        <v>3017259.5266</v>
      </c>
      <c r="AI77">
        <v>3315105.5289099999</v>
      </c>
      <c r="AJ77">
        <v>3306509.7498599999</v>
      </c>
      <c r="AK77">
        <v>3121913.1981600001</v>
      </c>
      <c r="AL77">
        <v>3311767.1717900001</v>
      </c>
      <c r="AM77">
        <v>3352147.1471199999</v>
      </c>
      <c r="AN77">
        <v>3165753.52599</v>
      </c>
      <c r="AO77">
        <v>3374515.2505600001</v>
      </c>
      <c r="AP77">
        <v>3341591.9014699999</v>
      </c>
      <c r="AQ77">
        <v>3092635.6773000001</v>
      </c>
      <c r="AR77">
        <v>3099516.4238700001</v>
      </c>
      <c r="AS77">
        <v>3158616.5573399998</v>
      </c>
      <c r="AT77">
        <v>3146597.6091900002</v>
      </c>
      <c r="AU77">
        <v>3159201.4407100002</v>
      </c>
      <c r="AV77">
        <v>3121919.6557999998</v>
      </c>
      <c r="AW77">
        <v>3224477.91683</v>
      </c>
    </row>
    <row r="78" spans="1:49" x14ac:dyDescent="0.45">
      <c r="A78">
        <v>375</v>
      </c>
      <c r="B78">
        <v>2862967.63093</v>
      </c>
      <c r="C78">
        <v>2926012.4127600002</v>
      </c>
      <c r="D78">
        <v>2979371.22854</v>
      </c>
      <c r="E78">
        <v>3046353.9208</v>
      </c>
      <c r="F78">
        <v>2960754.31452</v>
      </c>
      <c r="G78">
        <v>2994771.0165900001</v>
      </c>
      <c r="H78">
        <v>3089566.6365</v>
      </c>
      <c r="I78">
        <v>3046167.3882499998</v>
      </c>
      <c r="J78">
        <v>3035096.1927700001</v>
      </c>
      <c r="K78">
        <v>3109520.8315499998</v>
      </c>
      <c r="L78">
        <v>2883035.2148600002</v>
      </c>
      <c r="M78">
        <v>2881144.92478</v>
      </c>
      <c r="N78">
        <v>3094692.6030600001</v>
      </c>
      <c r="O78">
        <v>2652811.3482499998</v>
      </c>
      <c r="P78">
        <v>2910131.0882799998</v>
      </c>
      <c r="Q78">
        <v>2939040.7415</v>
      </c>
      <c r="R78">
        <v>3039423.1178600001</v>
      </c>
      <c r="S78">
        <v>3062496.8944299999</v>
      </c>
      <c r="T78">
        <v>3027840.7716600001</v>
      </c>
      <c r="U78">
        <v>3014672.36516</v>
      </c>
      <c r="V78">
        <v>3197389.21899</v>
      </c>
      <c r="W78">
        <v>2990822.7092400002</v>
      </c>
      <c r="X78">
        <v>3156024.0551900002</v>
      </c>
      <c r="Y78">
        <v>3125014.7304799999</v>
      </c>
      <c r="Z78">
        <v>2938396.39922</v>
      </c>
      <c r="AA78">
        <v>2963798.8972299998</v>
      </c>
      <c r="AB78">
        <v>3051468.6711200001</v>
      </c>
      <c r="AC78">
        <v>2922866.1919399998</v>
      </c>
      <c r="AD78">
        <v>2965940.7775099999</v>
      </c>
      <c r="AE78">
        <v>2963353.5232099998</v>
      </c>
      <c r="AF78">
        <v>2936185.7901099999</v>
      </c>
      <c r="AG78">
        <v>3131055.6396499998</v>
      </c>
      <c r="AH78">
        <v>2943706.0104100001</v>
      </c>
      <c r="AI78">
        <v>3201345.5361100002</v>
      </c>
      <c r="AJ78">
        <v>3195734.81061</v>
      </c>
      <c r="AK78">
        <v>3015417.8328</v>
      </c>
      <c r="AL78">
        <v>3186454.7009000001</v>
      </c>
      <c r="AM78">
        <v>3222133.04183</v>
      </c>
      <c r="AN78">
        <v>3041841.6790900002</v>
      </c>
      <c r="AO78">
        <v>3247806.8104699999</v>
      </c>
      <c r="AP78">
        <v>3225001.4325199998</v>
      </c>
      <c r="AQ78">
        <v>2989726.4913900001</v>
      </c>
      <c r="AR78">
        <v>3019460.2080600001</v>
      </c>
      <c r="AS78">
        <v>3012841.6064399998</v>
      </c>
      <c r="AT78">
        <v>3045760.98709</v>
      </c>
      <c r="AU78">
        <v>3055256.9806599999</v>
      </c>
      <c r="AV78">
        <v>2996027.4149000002</v>
      </c>
      <c r="AW78">
        <v>3111195.2515199999</v>
      </c>
    </row>
    <row r="79" spans="1:49" x14ac:dyDescent="0.45">
      <c r="A79">
        <v>376</v>
      </c>
      <c r="B79">
        <v>2783969.7249500002</v>
      </c>
      <c r="C79">
        <v>2835916.1365399999</v>
      </c>
      <c r="D79">
        <v>2875376.2585700001</v>
      </c>
      <c r="E79">
        <v>2919909.0837500002</v>
      </c>
      <c r="F79">
        <v>2883674.0234400001</v>
      </c>
      <c r="G79">
        <v>2869588.8231500001</v>
      </c>
      <c r="H79">
        <v>2995462.80486</v>
      </c>
      <c r="I79">
        <v>2959636.17478</v>
      </c>
      <c r="J79">
        <v>2940141.04532</v>
      </c>
      <c r="K79">
        <v>2976596.5438999999</v>
      </c>
      <c r="L79">
        <v>2781571.2396800001</v>
      </c>
      <c r="M79">
        <v>2752643.9583700001</v>
      </c>
      <c r="N79">
        <v>2989486.2376700002</v>
      </c>
      <c r="O79">
        <v>2562957.15649</v>
      </c>
      <c r="P79">
        <v>2803193.1937000002</v>
      </c>
      <c r="Q79">
        <v>2808196.6434999998</v>
      </c>
      <c r="R79">
        <v>2931070.2351299999</v>
      </c>
      <c r="S79">
        <v>2960810.43297</v>
      </c>
      <c r="T79">
        <v>2922910.7037</v>
      </c>
      <c r="U79">
        <v>2897620.8433500002</v>
      </c>
      <c r="V79">
        <v>3083180.20933</v>
      </c>
      <c r="W79">
        <v>2905794.0046000001</v>
      </c>
      <c r="X79">
        <v>3041188.8040700001</v>
      </c>
      <c r="Y79">
        <v>3005030.2504199999</v>
      </c>
      <c r="Z79">
        <v>2802193.8560899999</v>
      </c>
      <c r="AA79">
        <v>2839489.3284499999</v>
      </c>
      <c r="AB79">
        <v>2970577.2636899999</v>
      </c>
      <c r="AC79">
        <v>2810139.76584</v>
      </c>
      <c r="AD79">
        <v>2869949.5537999999</v>
      </c>
      <c r="AE79">
        <v>2875992.46716</v>
      </c>
      <c r="AF79">
        <v>2823917.5625200002</v>
      </c>
      <c r="AG79">
        <v>3022070.1277100001</v>
      </c>
      <c r="AH79">
        <v>2839562.2201299998</v>
      </c>
      <c r="AI79">
        <v>3094213.6945400001</v>
      </c>
      <c r="AJ79">
        <v>3094246.6414200002</v>
      </c>
      <c r="AK79">
        <v>2912682.5134200002</v>
      </c>
      <c r="AL79">
        <v>3075818.9852499999</v>
      </c>
      <c r="AM79">
        <v>3126896.3675000002</v>
      </c>
      <c r="AN79">
        <v>2939317.0046700002</v>
      </c>
      <c r="AO79">
        <v>3152338.2406600001</v>
      </c>
      <c r="AP79">
        <v>3090565.8174999999</v>
      </c>
      <c r="AQ79">
        <v>2891242.5605199998</v>
      </c>
      <c r="AR79">
        <v>2915748.6042399998</v>
      </c>
      <c r="AS79">
        <v>2931649.5276199998</v>
      </c>
      <c r="AT79">
        <v>2939447.6253999998</v>
      </c>
      <c r="AU79">
        <v>2943843.8257499998</v>
      </c>
      <c r="AV79">
        <v>2894031.3777399999</v>
      </c>
      <c r="AW79">
        <v>3009834.9004799998</v>
      </c>
    </row>
    <row r="80" spans="1:49" x14ac:dyDescent="0.45">
      <c r="A80">
        <v>377</v>
      </c>
      <c r="B80">
        <v>2705726.06501</v>
      </c>
      <c r="C80">
        <v>2748541.16983</v>
      </c>
      <c r="D80">
        <v>2786597.31476</v>
      </c>
      <c r="E80">
        <v>2856853.9674300002</v>
      </c>
      <c r="F80">
        <v>2782176.9076899998</v>
      </c>
      <c r="G80">
        <v>2782843.7967699999</v>
      </c>
      <c r="H80">
        <v>2861994.6462500002</v>
      </c>
      <c r="I80">
        <v>2865421.10152</v>
      </c>
      <c r="J80">
        <v>2839473.18034</v>
      </c>
      <c r="K80">
        <v>2894161.2257300001</v>
      </c>
      <c r="L80">
        <v>2681019.9791299999</v>
      </c>
      <c r="M80">
        <v>2638933.7719299998</v>
      </c>
      <c r="N80">
        <v>2888489.90588</v>
      </c>
      <c r="O80">
        <v>2480848.3494000002</v>
      </c>
      <c r="P80">
        <v>2709394.6559000001</v>
      </c>
      <c r="Q80">
        <v>2722048.0652200002</v>
      </c>
      <c r="R80">
        <v>2826285.5876000002</v>
      </c>
      <c r="S80">
        <v>2846947.3396100001</v>
      </c>
      <c r="T80">
        <v>2804252.92454</v>
      </c>
      <c r="U80">
        <v>2798013.1401</v>
      </c>
      <c r="V80">
        <v>2973900.6003399999</v>
      </c>
      <c r="W80">
        <v>2803042.2350900001</v>
      </c>
      <c r="X80">
        <v>2951702.2525499999</v>
      </c>
      <c r="Y80">
        <v>2929162.19141</v>
      </c>
      <c r="Z80">
        <v>2740482.36852</v>
      </c>
      <c r="AA80">
        <v>2736094.9837099998</v>
      </c>
      <c r="AB80">
        <v>2857121.9973499998</v>
      </c>
      <c r="AC80">
        <v>2720978.6656599999</v>
      </c>
      <c r="AD80">
        <v>2771244.7722900002</v>
      </c>
      <c r="AE80">
        <v>2767511.55803</v>
      </c>
      <c r="AF80">
        <v>2723388.3199800001</v>
      </c>
      <c r="AG80">
        <v>2912703.4843700002</v>
      </c>
      <c r="AH80">
        <v>2765568.0405100002</v>
      </c>
      <c r="AI80">
        <v>3008736.5690899999</v>
      </c>
      <c r="AJ80">
        <v>2977666.5126499999</v>
      </c>
      <c r="AK80">
        <v>2815724.4885999998</v>
      </c>
      <c r="AL80">
        <v>2980154.40032</v>
      </c>
      <c r="AM80">
        <v>3026609.8032900002</v>
      </c>
      <c r="AN80">
        <v>2848877.7755300002</v>
      </c>
      <c r="AO80">
        <v>3025233.1767899999</v>
      </c>
      <c r="AP80">
        <v>2981379.9653400001</v>
      </c>
      <c r="AQ80">
        <v>2774448.8814500002</v>
      </c>
      <c r="AR80">
        <v>2820777.2111</v>
      </c>
      <c r="AS80">
        <v>2830862.2100800001</v>
      </c>
      <c r="AT80">
        <v>2857220.96215</v>
      </c>
      <c r="AU80">
        <v>2871808.6447700001</v>
      </c>
      <c r="AV80">
        <v>2794367.9653599998</v>
      </c>
      <c r="AW80">
        <v>2934301.8915800001</v>
      </c>
    </row>
    <row r="81" spans="1:49" x14ac:dyDescent="0.45">
      <c r="A81">
        <v>378</v>
      </c>
      <c r="B81">
        <v>2601062.6708999998</v>
      </c>
      <c r="C81">
        <v>2651776.7803500001</v>
      </c>
      <c r="D81">
        <v>2677825.5120799998</v>
      </c>
      <c r="E81">
        <v>2731681.5463</v>
      </c>
      <c r="F81">
        <v>2677400.3236199999</v>
      </c>
      <c r="G81">
        <v>2661744.1032799999</v>
      </c>
      <c r="H81">
        <v>2786648.9213</v>
      </c>
      <c r="I81">
        <v>2752803.7702000001</v>
      </c>
      <c r="J81">
        <v>2738885.0334999999</v>
      </c>
      <c r="K81">
        <v>2801391.8025000002</v>
      </c>
      <c r="L81">
        <v>2596983.0459400001</v>
      </c>
      <c r="M81">
        <v>2576933.5270500001</v>
      </c>
      <c r="N81">
        <v>2789449.49878</v>
      </c>
      <c r="O81">
        <v>2378918.3056800002</v>
      </c>
      <c r="P81">
        <v>2593174.2499899999</v>
      </c>
      <c r="Q81">
        <v>2619741.3456100002</v>
      </c>
      <c r="R81">
        <v>2738182.1420300002</v>
      </c>
      <c r="S81">
        <v>2756690.2353400001</v>
      </c>
      <c r="T81">
        <v>2720172.6139199999</v>
      </c>
      <c r="U81">
        <v>2707851.9990400001</v>
      </c>
      <c r="V81">
        <v>2869261.6689300002</v>
      </c>
      <c r="W81">
        <v>2687725.1630199999</v>
      </c>
      <c r="X81">
        <v>2812262.7523500002</v>
      </c>
      <c r="Y81">
        <v>2799040.5835799999</v>
      </c>
      <c r="Z81">
        <v>2631882.9270899999</v>
      </c>
      <c r="AA81">
        <v>2655275.0593099999</v>
      </c>
      <c r="AB81">
        <v>2758582.81525</v>
      </c>
      <c r="AC81">
        <v>2617085.4682300002</v>
      </c>
      <c r="AD81">
        <v>2676221.8186599999</v>
      </c>
      <c r="AE81">
        <v>2675590.2509300001</v>
      </c>
      <c r="AF81">
        <v>2630008.76052</v>
      </c>
      <c r="AG81">
        <v>2808357.07907</v>
      </c>
      <c r="AH81">
        <v>2639302.12561</v>
      </c>
      <c r="AI81">
        <v>2895599.7096600002</v>
      </c>
      <c r="AJ81">
        <v>2840679.71912</v>
      </c>
      <c r="AK81">
        <v>2716258.52825</v>
      </c>
      <c r="AL81">
        <v>2859369.21006</v>
      </c>
      <c r="AM81">
        <v>2917174.5434099999</v>
      </c>
      <c r="AN81">
        <v>2735152.9833499999</v>
      </c>
      <c r="AO81">
        <v>2923222.8696699999</v>
      </c>
      <c r="AP81">
        <v>2923019.9951900002</v>
      </c>
      <c r="AQ81">
        <v>2687681.0914099999</v>
      </c>
      <c r="AR81">
        <v>2696930.2905799998</v>
      </c>
      <c r="AS81">
        <v>2722628.90864</v>
      </c>
      <c r="AT81">
        <v>2739836.3418800002</v>
      </c>
      <c r="AU81">
        <v>2733044.2069799998</v>
      </c>
      <c r="AV81">
        <v>2704851.5627199998</v>
      </c>
      <c r="AW81">
        <v>2799148.2804399999</v>
      </c>
    </row>
    <row r="82" spans="1:49" x14ac:dyDescent="0.45">
      <c r="A82">
        <v>379</v>
      </c>
      <c r="B82">
        <v>2517059.6808799999</v>
      </c>
      <c r="C82">
        <v>2524977.09613</v>
      </c>
      <c r="D82">
        <v>2584856.2483000001</v>
      </c>
      <c r="E82">
        <v>2652069.1449899999</v>
      </c>
      <c r="F82">
        <v>2581193.0899700001</v>
      </c>
      <c r="G82">
        <v>2587962.4719199999</v>
      </c>
      <c r="H82">
        <v>2672200.3397400002</v>
      </c>
      <c r="I82">
        <v>2656668.7552100001</v>
      </c>
      <c r="J82">
        <v>2637078.1295699999</v>
      </c>
      <c r="K82">
        <v>2693993.1556500001</v>
      </c>
      <c r="L82">
        <v>2498483.1495699999</v>
      </c>
      <c r="M82">
        <v>2497297.8415100002</v>
      </c>
      <c r="N82">
        <v>2690723.0807400001</v>
      </c>
      <c r="O82">
        <v>2305941.7015999998</v>
      </c>
      <c r="P82">
        <v>2511488.5158099998</v>
      </c>
      <c r="Q82">
        <v>2529021.2002099999</v>
      </c>
      <c r="R82">
        <v>2658985.4494699999</v>
      </c>
      <c r="S82">
        <v>2660746.41927</v>
      </c>
      <c r="T82">
        <v>2623912.1293500001</v>
      </c>
      <c r="U82">
        <v>2613729.0965700001</v>
      </c>
      <c r="V82">
        <v>2769302.8177100001</v>
      </c>
      <c r="W82">
        <v>2595820.8509999998</v>
      </c>
      <c r="X82">
        <v>2725864.0451099998</v>
      </c>
      <c r="Y82">
        <v>2687336.7656700001</v>
      </c>
      <c r="Z82">
        <v>2553783.6939099999</v>
      </c>
      <c r="AA82">
        <v>2563532.3239699998</v>
      </c>
      <c r="AB82">
        <v>2660192.8414799999</v>
      </c>
      <c r="AC82">
        <v>2532862.3587400001</v>
      </c>
      <c r="AD82">
        <v>2572250.1781500001</v>
      </c>
      <c r="AE82">
        <v>2582573.7962600002</v>
      </c>
      <c r="AF82">
        <v>2538490.74584</v>
      </c>
      <c r="AG82">
        <v>2716807.7032099999</v>
      </c>
      <c r="AH82">
        <v>2553451.6268799999</v>
      </c>
      <c r="AI82">
        <v>2804397.88931</v>
      </c>
      <c r="AJ82">
        <v>2774342.7655699998</v>
      </c>
      <c r="AK82">
        <v>2641622.35292</v>
      </c>
      <c r="AL82">
        <v>2776100.18303</v>
      </c>
      <c r="AM82">
        <v>2818307.7476499998</v>
      </c>
      <c r="AN82">
        <v>2607234.2045700001</v>
      </c>
      <c r="AO82">
        <v>2821617.4342299998</v>
      </c>
      <c r="AP82">
        <v>2796822.9953200002</v>
      </c>
      <c r="AQ82">
        <v>2576806.4600999998</v>
      </c>
      <c r="AR82">
        <v>2614803.28082</v>
      </c>
      <c r="AS82">
        <v>2643177.5790499998</v>
      </c>
      <c r="AT82">
        <v>2653682.2157399999</v>
      </c>
      <c r="AU82">
        <v>2655305.73281</v>
      </c>
      <c r="AV82">
        <v>2594292.31709</v>
      </c>
      <c r="AW82">
        <v>2713516.6129100001</v>
      </c>
    </row>
    <row r="83" spans="1:49" x14ac:dyDescent="0.45">
      <c r="A83">
        <v>380</v>
      </c>
      <c r="B83">
        <v>2426369.5687600002</v>
      </c>
      <c r="C83">
        <v>2455553.21955</v>
      </c>
      <c r="D83">
        <v>2503862.0936699999</v>
      </c>
      <c r="E83">
        <v>2547341.9032899998</v>
      </c>
      <c r="F83">
        <v>2497001.9320299998</v>
      </c>
      <c r="G83">
        <v>2488982.2875100002</v>
      </c>
      <c r="H83">
        <v>2602173.9500099998</v>
      </c>
      <c r="I83">
        <v>2546575.7854300002</v>
      </c>
      <c r="J83">
        <v>2546377.42717</v>
      </c>
      <c r="K83">
        <v>2589733.4558199998</v>
      </c>
      <c r="L83">
        <v>2386539.0218799999</v>
      </c>
      <c r="M83">
        <v>2388948.95792</v>
      </c>
      <c r="N83">
        <v>2589214.2808599998</v>
      </c>
      <c r="O83">
        <v>2228131.2321600001</v>
      </c>
      <c r="P83">
        <v>2422127.09186</v>
      </c>
      <c r="Q83">
        <v>2435299.9789100001</v>
      </c>
      <c r="R83">
        <v>2557539.4526200001</v>
      </c>
      <c r="S83">
        <v>2563691.7005099999</v>
      </c>
      <c r="T83">
        <v>2540046.2791499998</v>
      </c>
      <c r="U83">
        <v>2514717.5439599999</v>
      </c>
      <c r="V83">
        <v>2677637.1060100002</v>
      </c>
      <c r="W83">
        <v>2496991.6374300001</v>
      </c>
      <c r="X83">
        <v>2631765.53168</v>
      </c>
      <c r="Y83">
        <v>2619056.3980399999</v>
      </c>
      <c r="Z83">
        <v>2457661.31886</v>
      </c>
      <c r="AA83">
        <v>2479374.8708100002</v>
      </c>
      <c r="AB83">
        <v>2578427.40338</v>
      </c>
      <c r="AC83">
        <v>2440114.82516</v>
      </c>
      <c r="AD83">
        <v>2465432.7295499998</v>
      </c>
      <c r="AE83">
        <v>2469620.8017699998</v>
      </c>
      <c r="AF83">
        <v>2450676.5060200002</v>
      </c>
      <c r="AG83">
        <v>2633552.1768100001</v>
      </c>
      <c r="AH83">
        <v>2483811.0649199998</v>
      </c>
      <c r="AI83">
        <v>2674797.2509699999</v>
      </c>
      <c r="AJ83">
        <v>2658920.5356800002</v>
      </c>
      <c r="AK83">
        <v>2505171.6498500002</v>
      </c>
      <c r="AL83">
        <v>2684387.3913799999</v>
      </c>
      <c r="AM83">
        <v>2731719.85561</v>
      </c>
      <c r="AN83">
        <v>2552238.1159199998</v>
      </c>
      <c r="AO83">
        <v>2714286.0186899998</v>
      </c>
      <c r="AP83">
        <v>2697393.73141</v>
      </c>
      <c r="AQ83">
        <v>2491493.3922199998</v>
      </c>
      <c r="AR83">
        <v>2520505.89904</v>
      </c>
      <c r="AS83">
        <v>2542798.1983500002</v>
      </c>
      <c r="AT83">
        <v>2553129.3440100001</v>
      </c>
      <c r="AU83">
        <v>2579585.64078</v>
      </c>
      <c r="AV83">
        <v>2515500.6965000001</v>
      </c>
      <c r="AW83">
        <v>2614299.5591799999</v>
      </c>
    </row>
    <row r="84" spans="1:49" x14ac:dyDescent="0.45">
      <c r="A84">
        <v>381</v>
      </c>
      <c r="B84">
        <v>2350254.0416000001</v>
      </c>
      <c r="C84">
        <v>2361964.0451000002</v>
      </c>
      <c r="D84">
        <v>2413821.76523</v>
      </c>
      <c r="E84">
        <v>2453147.4642599998</v>
      </c>
      <c r="F84">
        <v>2386989.0376900001</v>
      </c>
      <c r="G84">
        <v>2397431.1322599999</v>
      </c>
      <c r="H84">
        <v>2505237.6338499999</v>
      </c>
      <c r="I84">
        <v>2459302.6438199999</v>
      </c>
      <c r="J84">
        <v>2426161.6275599999</v>
      </c>
      <c r="K84">
        <v>2487506.0793599999</v>
      </c>
      <c r="L84">
        <v>2335779.2914200001</v>
      </c>
      <c r="M84">
        <v>2299794.53902</v>
      </c>
      <c r="N84">
        <v>2520478.3416400002</v>
      </c>
      <c r="O84">
        <v>2128054.0924800001</v>
      </c>
      <c r="P84">
        <v>2353865.4907999998</v>
      </c>
      <c r="Q84">
        <v>2360666.8124500001</v>
      </c>
      <c r="R84">
        <v>2479175.4851299999</v>
      </c>
      <c r="S84">
        <v>2469649.5254899999</v>
      </c>
      <c r="T84">
        <v>2437023.6214000001</v>
      </c>
      <c r="U84">
        <v>2419415.0765800001</v>
      </c>
      <c r="V84">
        <v>2563573.05583</v>
      </c>
      <c r="W84">
        <v>2417804.1308800001</v>
      </c>
      <c r="X84">
        <v>2531156.3731</v>
      </c>
      <c r="Y84">
        <v>2517383.5894200001</v>
      </c>
      <c r="Z84">
        <v>2370469.16854</v>
      </c>
      <c r="AA84">
        <v>2352970.23643</v>
      </c>
      <c r="AB84">
        <v>2461442.0853800001</v>
      </c>
      <c r="AC84">
        <v>2350289.5456099999</v>
      </c>
      <c r="AD84">
        <v>2393430.3927600002</v>
      </c>
      <c r="AE84">
        <v>2399783.2298499998</v>
      </c>
      <c r="AF84">
        <v>2334591.2510099998</v>
      </c>
      <c r="AG84">
        <v>2533941.9558700002</v>
      </c>
      <c r="AH84">
        <v>2398071.8456799998</v>
      </c>
      <c r="AI84">
        <v>2597494.6516499999</v>
      </c>
      <c r="AJ84">
        <v>2569678.3470399999</v>
      </c>
      <c r="AK84">
        <v>2437578.6636999999</v>
      </c>
      <c r="AL84">
        <v>2586957.0312100002</v>
      </c>
      <c r="AM84">
        <v>2602345.7474600002</v>
      </c>
      <c r="AN84">
        <v>2428546.4247599998</v>
      </c>
      <c r="AO84">
        <v>2625748.1451699999</v>
      </c>
      <c r="AP84">
        <v>2578919.59754</v>
      </c>
      <c r="AQ84">
        <v>2390585.0432799999</v>
      </c>
      <c r="AR84">
        <v>2417506.0570700001</v>
      </c>
      <c r="AS84">
        <v>2456431.1265699998</v>
      </c>
      <c r="AT84">
        <v>2471518.6724999999</v>
      </c>
      <c r="AU84">
        <v>2445425.2097200002</v>
      </c>
      <c r="AV84">
        <v>2408226.3164499998</v>
      </c>
      <c r="AW84">
        <v>2523902.0663399999</v>
      </c>
    </row>
    <row r="85" spans="1:49" x14ac:dyDescent="0.45">
      <c r="A85">
        <v>382</v>
      </c>
      <c r="B85">
        <v>2280227.7811599998</v>
      </c>
      <c r="C85">
        <v>2277755.5631800001</v>
      </c>
      <c r="D85">
        <v>2319585.9941500002</v>
      </c>
      <c r="E85">
        <v>2346147.7501400001</v>
      </c>
      <c r="F85">
        <v>2317589.6651300001</v>
      </c>
      <c r="G85">
        <v>2309904.5592499999</v>
      </c>
      <c r="H85">
        <v>2398200.0772699998</v>
      </c>
      <c r="I85">
        <v>2366729.3886799999</v>
      </c>
      <c r="J85">
        <v>2373436.16481</v>
      </c>
      <c r="K85">
        <v>2403116.9863999998</v>
      </c>
      <c r="L85">
        <v>2230879.8082400002</v>
      </c>
      <c r="M85">
        <v>2234690.4992</v>
      </c>
      <c r="N85">
        <v>2420327.3452400002</v>
      </c>
      <c r="O85">
        <v>2068826.5885999999</v>
      </c>
      <c r="P85">
        <v>2247847.9976499998</v>
      </c>
      <c r="Q85">
        <v>2274655.96423</v>
      </c>
      <c r="R85">
        <v>2401418.4177899999</v>
      </c>
      <c r="S85">
        <v>2382181.1534500001</v>
      </c>
      <c r="T85">
        <v>2353989.4607899999</v>
      </c>
      <c r="U85">
        <v>2333155.2146999999</v>
      </c>
      <c r="V85">
        <v>2470344.5439200001</v>
      </c>
      <c r="W85">
        <v>2335352.03003</v>
      </c>
      <c r="X85">
        <v>2457910.6113300002</v>
      </c>
      <c r="Y85">
        <v>2428051.8897699998</v>
      </c>
      <c r="Z85">
        <v>2271113.8528300002</v>
      </c>
      <c r="AA85">
        <v>2285763.1347400001</v>
      </c>
      <c r="AB85">
        <v>2369735.5227999999</v>
      </c>
      <c r="AC85">
        <v>2259176.8814500002</v>
      </c>
      <c r="AD85">
        <v>2293192.4205499999</v>
      </c>
      <c r="AE85">
        <v>2304227.0311099999</v>
      </c>
      <c r="AF85">
        <v>2265366.1309099998</v>
      </c>
      <c r="AG85">
        <v>2418540.6933300002</v>
      </c>
      <c r="AH85">
        <v>2310210.1496899999</v>
      </c>
      <c r="AI85">
        <v>2504756.3537900001</v>
      </c>
      <c r="AJ85">
        <v>2494728.2170500001</v>
      </c>
      <c r="AK85">
        <v>2340106.5008399999</v>
      </c>
      <c r="AL85">
        <v>2481123.7176999999</v>
      </c>
      <c r="AM85">
        <v>2498633.5574699999</v>
      </c>
      <c r="AN85">
        <v>2364266.0253599999</v>
      </c>
      <c r="AO85">
        <v>2530934.1417299998</v>
      </c>
      <c r="AP85">
        <v>2490142.16548</v>
      </c>
      <c r="AQ85">
        <v>2322995.4592900001</v>
      </c>
      <c r="AR85">
        <v>2335822.12322</v>
      </c>
      <c r="AS85">
        <v>2363846.2897999999</v>
      </c>
      <c r="AT85">
        <v>2386457.67961</v>
      </c>
      <c r="AU85">
        <v>2387444.0834400002</v>
      </c>
      <c r="AV85">
        <v>2341887.81831</v>
      </c>
      <c r="AW85">
        <v>2423315.8353300001</v>
      </c>
    </row>
    <row r="86" spans="1:49" x14ac:dyDescent="0.45">
      <c r="A86">
        <v>383</v>
      </c>
      <c r="B86">
        <v>2189867.42447</v>
      </c>
      <c r="C86">
        <v>2203433.9218100002</v>
      </c>
      <c r="D86">
        <v>2231046.5515100001</v>
      </c>
      <c r="E86">
        <v>2255934.13485</v>
      </c>
      <c r="F86">
        <v>2240359.6203600001</v>
      </c>
      <c r="G86">
        <v>2248325.41555</v>
      </c>
      <c r="H86">
        <v>2304834.5200800002</v>
      </c>
      <c r="I86">
        <v>2305114.2418300002</v>
      </c>
      <c r="J86">
        <v>2280532.7302199998</v>
      </c>
      <c r="K86">
        <v>2325095.4843899999</v>
      </c>
      <c r="L86">
        <v>2140670.4175900002</v>
      </c>
      <c r="M86">
        <v>2140468.4958000001</v>
      </c>
      <c r="N86">
        <v>2323737.2113899998</v>
      </c>
      <c r="O86">
        <v>1981720.1642499999</v>
      </c>
      <c r="P86">
        <v>2179011.9567</v>
      </c>
      <c r="Q86">
        <v>2182430.61363</v>
      </c>
      <c r="R86">
        <v>2298765.3060400002</v>
      </c>
      <c r="S86">
        <v>2298146.9570300002</v>
      </c>
      <c r="T86">
        <v>2274159.4846800002</v>
      </c>
      <c r="U86">
        <v>2240360.3178699999</v>
      </c>
      <c r="V86">
        <v>2382172.5664599999</v>
      </c>
      <c r="W86">
        <v>2255572.7996100001</v>
      </c>
      <c r="X86">
        <v>2346778.2667999999</v>
      </c>
      <c r="Y86">
        <v>2349313.97334</v>
      </c>
      <c r="Z86">
        <v>2214856.9975200002</v>
      </c>
      <c r="AA86">
        <v>2217818.8879499999</v>
      </c>
      <c r="AB86">
        <v>2292339.6952800001</v>
      </c>
      <c r="AC86">
        <v>2196261.8595699999</v>
      </c>
      <c r="AD86">
        <v>2219968.8417400001</v>
      </c>
      <c r="AE86">
        <v>2238063.3714000001</v>
      </c>
      <c r="AF86">
        <v>2188576.59204</v>
      </c>
      <c r="AG86">
        <v>2324501.5489400001</v>
      </c>
      <c r="AH86">
        <v>2202275.8183300002</v>
      </c>
      <c r="AI86">
        <v>2401714.38093</v>
      </c>
      <c r="AJ86">
        <v>2371889.6188599998</v>
      </c>
      <c r="AK86">
        <v>2254162.0501700002</v>
      </c>
      <c r="AL86">
        <v>2406123.5866100001</v>
      </c>
      <c r="AM86">
        <v>2420439.3370400001</v>
      </c>
      <c r="AN86">
        <v>2290436.9453099999</v>
      </c>
      <c r="AO86">
        <v>2426230.2743500001</v>
      </c>
      <c r="AP86">
        <v>2422212.79342</v>
      </c>
      <c r="AQ86">
        <v>2236950.8431299999</v>
      </c>
      <c r="AR86">
        <v>2243849.8626999999</v>
      </c>
      <c r="AS86">
        <v>2273114.95701</v>
      </c>
      <c r="AT86">
        <v>2295430.40435</v>
      </c>
      <c r="AU86">
        <v>2303910.4021200002</v>
      </c>
      <c r="AV86">
        <v>2248566.47016</v>
      </c>
      <c r="AW86">
        <v>2340725.9643700002</v>
      </c>
    </row>
    <row r="87" spans="1:49" x14ac:dyDescent="0.45">
      <c r="A87">
        <v>384</v>
      </c>
      <c r="B87">
        <v>2107429.7844600002</v>
      </c>
      <c r="C87">
        <v>2110895.6746899998</v>
      </c>
      <c r="D87">
        <v>2171684.2341499999</v>
      </c>
      <c r="E87">
        <v>2177874.3096400001</v>
      </c>
      <c r="F87">
        <v>2132422.6088700001</v>
      </c>
      <c r="G87">
        <v>2136649.3656299999</v>
      </c>
      <c r="H87">
        <v>2238985.25453</v>
      </c>
      <c r="I87">
        <v>2190210.7885799999</v>
      </c>
      <c r="J87">
        <v>2192007.15381</v>
      </c>
      <c r="K87">
        <v>2219886.1249299999</v>
      </c>
      <c r="L87">
        <v>2065518.3416599999</v>
      </c>
      <c r="M87">
        <v>2069251.29578</v>
      </c>
      <c r="N87">
        <v>2252788.8132799999</v>
      </c>
      <c r="O87">
        <v>1915628.0701900001</v>
      </c>
      <c r="P87">
        <v>2091710.9805300001</v>
      </c>
      <c r="Q87">
        <v>2095025.2</v>
      </c>
      <c r="R87">
        <v>2234453.6174300001</v>
      </c>
      <c r="S87">
        <v>2205881.9823500002</v>
      </c>
      <c r="T87">
        <v>2172146.3010300002</v>
      </c>
      <c r="U87">
        <v>2175898.3907099999</v>
      </c>
      <c r="V87">
        <v>2293391.99027</v>
      </c>
      <c r="W87">
        <v>2161836.6958699999</v>
      </c>
      <c r="X87">
        <v>2271327.7064700001</v>
      </c>
      <c r="Y87">
        <v>2260818.3645799998</v>
      </c>
      <c r="Z87">
        <v>2090142.47753</v>
      </c>
      <c r="AA87">
        <v>2131396.2222799999</v>
      </c>
      <c r="AB87">
        <v>2217601.3428199999</v>
      </c>
      <c r="AC87">
        <v>2104303.5676899999</v>
      </c>
      <c r="AD87">
        <v>2151533.4625200001</v>
      </c>
      <c r="AE87">
        <v>2140920.42245</v>
      </c>
      <c r="AF87">
        <v>2088122.6841599999</v>
      </c>
      <c r="AG87">
        <v>2245439.7946100002</v>
      </c>
      <c r="AH87">
        <v>2159509.9839300001</v>
      </c>
      <c r="AI87">
        <v>2338705.1709400001</v>
      </c>
      <c r="AJ87">
        <v>2302327.4178999998</v>
      </c>
      <c r="AK87">
        <v>2176097.5403900002</v>
      </c>
      <c r="AL87">
        <v>2314706.7834600001</v>
      </c>
      <c r="AM87">
        <v>2345248.4800800001</v>
      </c>
      <c r="AN87">
        <v>2182567.5525500001</v>
      </c>
      <c r="AO87">
        <v>2348101.5749400002</v>
      </c>
      <c r="AP87">
        <v>2300756.19233</v>
      </c>
      <c r="AQ87">
        <v>2141491.3199900002</v>
      </c>
      <c r="AR87">
        <v>2171306.9147800002</v>
      </c>
      <c r="AS87">
        <v>2201795.3365799999</v>
      </c>
      <c r="AT87">
        <v>2199420.6411899999</v>
      </c>
      <c r="AU87">
        <v>2190591.3613700001</v>
      </c>
      <c r="AV87">
        <v>2174305.1929700002</v>
      </c>
      <c r="AW87">
        <v>2266384.7004399998</v>
      </c>
    </row>
    <row r="88" spans="1:49" x14ac:dyDescent="0.45">
      <c r="A88">
        <v>385</v>
      </c>
      <c r="B88">
        <v>2031743.3177</v>
      </c>
      <c r="C88">
        <v>2031837.2382400001</v>
      </c>
      <c r="D88">
        <v>2055702.2179</v>
      </c>
      <c r="E88">
        <v>2107487.7365199998</v>
      </c>
      <c r="F88">
        <v>2059854.66821</v>
      </c>
      <c r="G88">
        <v>2061443.34718</v>
      </c>
      <c r="H88">
        <v>2138888.6223599999</v>
      </c>
      <c r="I88">
        <v>2112454.9760699999</v>
      </c>
      <c r="J88">
        <v>2122669.1579100001</v>
      </c>
      <c r="K88">
        <v>2152297.48325</v>
      </c>
      <c r="L88">
        <v>2000398.3801599999</v>
      </c>
      <c r="M88">
        <v>1999952.52141</v>
      </c>
      <c r="N88">
        <v>2157672.5030100001</v>
      </c>
      <c r="O88">
        <v>1836840.2716300001</v>
      </c>
      <c r="P88">
        <v>2003238.43273</v>
      </c>
      <c r="Q88">
        <v>2031638.4396200001</v>
      </c>
      <c r="R88">
        <v>2136507.5327099999</v>
      </c>
      <c r="S88">
        <v>2129212.17612</v>
      </c>
      <c r="T88">
        <v>2108767.8911899999</v>
      </c>
      <c r="U88">
        <v>2077283.7972299999</v>
      </c>
      <c r="V88">
        <v>2194283.3478799998</v>
      </c>
      <c r="W88">
        <v>2076096.60512</v>
      </c>
      <c r="X88">
        <v>2205567.6084199999</v>
      </c>
      <c r="Y88">
        <v>2165619.5855700001</v>
      </c>
      <c r="Z88">
        <v>2022412.3605200001</v>
      </c>
      <c r="AA88">
        <v>2063579.61995</v>
      </c>
      <c r="AB88">
        <v>2128160.6282000002</v>
      </c>
      <c r="AC88">
        <v>2035217.45643</v>
      </c>
      <c r="AD88">
        <v>2060882.4328699999</v>
      </c>
      <c r="AE88">
        <v>2069808.1913999999</v>
      </c>
      <c r="AF88">
        <v>2022156.06442</v>
      </c>
      <c r="AG88">
        <v>2167534.0674800002</v>
      </c>
      <c r="AH88">
        <v>2077871.51027</v>
      </c>
      <c r="AI88">
        <v>2229612.7496199999</v>
      </c>
      <c r="AJ88">
        <v>2230485.3389599998</v>
      </c>
      <c r="AK88">
        <v>2098256.4814200001</v>
      </c>
      <c r="AL88">
        <v>2223706.8826899999</v>
      </c>
      <c r="AM88">
        <v>2253727.98178</v>
      </c>
      <c r="AN88">
        <v>2128860.50673</v>
      </c>
      <c r="AO88">
        <v>2246487.5856400002</v>
      </c>
      <c r="AP88">
        <v>2222392.0914099999</v>
      </c>
      <c r="AQ88">
        <v>2039251.7043600001</v>
      </c>
      <c r="AR88">
        <v>2093309.58152</v>
      </c>
      <c r="AS88">
        <v>2114985.0477</v>
      </c>
      <c r="AT88">
        <v>2125451.2990299999</v>
      </c>
      <c r="AU88">
        <v>2122919.8781400002</v>
      </c>
      <c r="AV88">
        <v>2066055.04914</v>
      </c>
      <c r="AW88">
        <v>2180381.1073599998</v>
      </c>
    </row>
    <row r="89" spans="1:49" x14ac:dyDescent="0.45">
      <c r="A89">
        <v>386</v>
      </c>
      <c r="B89">
        <v>1951267.00024</v>
      </c>
      <c r="C89">
        <v>1942005.82464</v>
      </c>
      <c r="D89">
        <v>1975135.77006</v>
      </c>
      <c r="E89">
        <v>2027993.83397</v>
      </c>
      <c r="F89">
        <v>1982671.2061999999</v>
      </c>
      <c r="G89">
        <v>1987390.44408</v>
      </c>
      <c r="H89">
        <v>2064338.8579800001</v>
      </c>
      <c r="I89">
        <v>2021632.77345</v>
      </c>
      <c r="J89">
        <v>2039388.7339000001</v>
      </c>
      <c r="K89">
        <v>2065393.7376000001</v>
      </c>
      <c r="L89">
        <v>1923181.97248</v>
      </c>
      <c r="M89">
        <v>1908326.0117299999</v>
      </c>
      <c r="N89">
        <v>2063759.38484</v>
      </c>
      <c r="O89">
        <v>1776737.51306</v>
      </c>
      <c r="P89">
        <v>1930135.6700899999</v>
      </c>
      <c r="Q89">
        <v>1943938.55853</v>
      </c>
      <c r="R89">
        <v>2059672.76134</v>
      </c>
      <c r="S89">
        <v>2049243.48147</v>
      </c>
      <c r="T89">
        <v>2025145.3798199999</v>
      </c>
      <c r="U89">
        <v>2003041.4607200001</v>
      </c>
      <c r="V89">
        <v>2121455.8181599998</v>
      </c>
      <c r="W89">
        <v>1981079.1163900001</v>
      </c>
      <c r="X89">
        <v>2115366.4827000001</v>
      </c>
      <c r="Y89">
        <v>2086867.28033</v>
      </c>
      <c r="Z89">
        <v>1946585.2161600001</v>
      </c>
      <c r="AA89">
        <v>1962285.30079</v>
      </c>
      <c r="AB89">
        <v>2049075.8870399999</v>
      </c>
      <c r="AC89">
        <v>1940248.69888</v>
      </c>
      <c r="AD89">
        <v>1981227.3078399999</v>
      </c>
      <c r="AE89">
        <v>1986633.9367800001</v>
      </c>
      <c r="AF89">
        <v>1957669.23538</v>
      </c>
      <c r="AG89">
        <v>2083563.73795</v>
      </c>
      <c r="AH89">
        <v>1999934.48719</v>
      </c>
      <c r="AI89">
        <v>2170658.3522000001</v>
      </c>
      <c r="AJ89">
        <v>2126012.2633400001</v>
      </c>
      <c r="AK89">
        <v>2025352.79767</v>
      </c>
      <c r="AL89">
        <v>2142336.55687</v>
      </c>
      <c r="AM89">
        <v>2151903.9874900002</v>
      </c>
      <c r="AN89">
        <v>2035309.7726</v>
      </c>
      <c r="AO89">
        <v>2159769.4221600001</v>
      </c>
      <c r="AP89">
        <v>2135138.2376700002</v>
      </c>
      <c r="AQ89">
        <v>1993986.9382499999</v>
      </c>
      <c r="AR89">
        <v>2003980.6617099999</v>
      </c>
      <c r="AS89">
        <v>2035869.15249</v>
      </c>
      <c r="AT89">
        <v>2033291.3070400001</v>
      </c>
      <c r="AU89">
        <v>2036062.89396</v>
      </c>
      <c r="AV89">
        <v>1996413.3084499999</v>
      </c>
      <c r="AW89">
        <v>2081118.71533</v>
      </c>
    </row>
    <row r="90" spans="1:49" x14ac:dyDescent="0.45">
      <c r="A90">
        <v>387</v>
      </c>
      <c r="B90">
        <v>1889481.81926</v>
      </c>
      <c r="C90">
        <v>1873207.5947100001</v>
      </c>
      <c r="D90">
        <v>1916960.3373499999</v>
      </c>
      <c r="E90">
        <v>1950118.63111</v>
      </c>
      <c r="F90">
        <v>1909610.29954</v>
      </c>
      <c r="G90">
        <v>1907818.17533</v>
      </c>
      <c r="H90">
        <v>1988797.27773</v>
      </c>
      <c r="I90">
        <v>1969236.74373</v>
      </c>
      <c r="J90">
        <v>1965925.7733</v>
      </c>
      <c r="K90">
        <v>2000955.9551299999</v>
      </c>
      <c r="L90">
        <v>1844248.51838</v>
      </c>
      <c r="M90">
        <v>1841253.9777500001</v>
      </c>
      <c r="N90">
        <v>2002776.5531200001</v>
      </c>
      <c r="O90">
        <v>1723173.07513</v>
      </c>
      <c r="P90">
        <v>1861534.49663</v>
      </c>
      <c r="Q90">
        <v>1873375.1185999999</v>
      </c>
      <c r="R90">
        <v>1994757.2669500001</v>
      </c>
      <c r="S90">
        <v>1964953.07977</v>
      </c>
      <c r="T90">
        <v>1928231.93028</v>
      </c>
      <c r="U90">
        <v>1926880.9892299999</v>
      </c>
      <c r="V90">
        <v>2051116.5894200001</v>
      </c>
      <c r="W90">
        <v>1923124.4854900001</v>
      </c>
      <c r="X90">
        <v>2017800.7827600001</v>
      </c>
      <c r="Y90">
        <v>2019009.9461300001</v>
      </c>
      <c r="Z90">
        <v>1886828.7107500001</v>
      </c>
      <c r="AA90">
        <v>1900397.6903599999</v>
      </c>
      <c r="AB90">
        <v>1981896.8036799999</v>
      </c>
      <c r="AC90">
        <v>1886616.49281</v>
      </c>
      <c r="AD90">
        <v>1894757.1907899999</v>
      </c>
      <c r="AE90">
        <v>1902448.4035100001</v>
      </c>
      <c r="AF90">
        <v>1889194.59461</v>
      </c>
      <c r="AG90">
        <v>2010735.20572</v>
      </c>
      <c r="AH90">
        <v>1912679.1614000001</v>
      </c>
      <c r="AI90">
        <v>2053477.1923100001</v>
      </c>
      <c r="AJ90">
        <v>2037854.5088200001</v>
      </c>
      <c r="AK90">
        <v>1936628.1171500001</v>
      </c>
      <c r="AL90">
        <v>2067581.7994599999</v>
      </c>
      <c r="AM90">
        <v>2079458.64121</v>
      </c>
      <c r="AN90">
        <v>1966096.5589099999</v>
      </c>
      <c r="AO90">
        <v>2091944.0741099999</v>
      </c>
      <c r="AP90">
        <v>2093374.9122299999</v>
      </c>
      <c r="AQ90">
        <v>1887129.4567</v>
      </c>
      <c r="AR90">
        <v>1924505.86916</v>
      </c>
      <c r="AS90">
        <v>1942101.83653</v>
      </c>
      <c r="AT90">
        <v>1989173.82993</v>
      </c>
      <c r="AU90">
        <v>1964436.6191499999</v>
      </c>
      <c r="AV90">
        <v>1932501.1832600001</v>
      </c>
      <c r="AW90">
        <v>2014434.60078</v>
      </c>
    </row>
    <row r="91" spans="1:49" x14ac:dyDescent="0.45">
      <c r="A91">
        <v>388</v>
      </c>
      <c r="B91">
        <v>1842007.8771500001</v>
      </c>
      <c r="C91">
        <v>1809854.84161</v>
      </c>
      <c r="D91">
        <v>1833533.8236499999</v>
      </c>
      <c r="E91">
        <v>1863465.59384</v>
      </c>
      <c r="F91">
        <v>1841802.2989099999</v>
      </c>
      <c r="G91">
        <v>1833229.6884999999</v>
      </c>
      <c r="H91">
        <v>1902944.2202999999</v>
      </c>
      <c r="I91">
        <v>1869043.6217799999</v>
      </c>
      <c r="J91">
        <v>1882135.8179200001</v>
      </c>
      <c r="K91">
        <v>1913504.1410999999</v>
      </c>
      <c r="L91">
        <v>1791948.6530200001</v>
      </c>
      <c r="M91">
        <v>1760058.1396300001</v>
      </c>
      <c r="N91">
        <v>1923120.29896</v>
      </c>
      <c r="O91">
        <v>1648078.3336499999</v>
      </c>
      <c r="P91">
        <v>1804751.7595200001</v>
      </c>
      <c r="Q91">
        <v>1795619.1234599999</v>
      </c>
      <c r="R91">
        <v>1916559.0423399999</v>
      </c>
      <c r="S91">
        <v>1897323.8796000001</v>
      </c>
      <c r="T91">
        <v>1874788.1724100001</v>
      </c>
      <c r="U91">
        <v>1863020.47857</v>
      </c>
      <c r="V91">
        <v>1967516.79957</v>
      </c>
      <c r="W91">
        <v>1863318.9464799999</v>
      </c>
      <c r="X91">
        <v>1965908.84455</v>
      </c>
      <c r="Y91">
        <v>1951436.45793</v>
      </c>
      <c r="Z91">
        <v>1805165.22422</v>
      </c>
      <c r="AA91">
        <v>1825086.8472899999</v>
      </c>
      <c r="AB91">
        <v>1898454.1796500001</v>
      </c>
      <c r="AC91">
        <v>1783260.8411099999</v>
      </c>
      <c r="AD91">
        <v>1843642.8995300001</v>
      </c>
      <c r="AE91">
        <v>1829393.1296399999</v>
      </c>
      <c r="AF91">
        <v>1809454.46233</v>
      </c>
      <c r="AG91">
        <v>1952291.9294499999</v>
      </c>
      <c r="AH91">
        <v>1855910.26422</v>
      </c>
      <c r="AI91">
        <v>2003720.0973700001</v>
      </c>
      <c r="AJ91">
        <v>1975694.15222</v>
      </c>
      <c r="AK91">
        <v>1846487.0815699999</v>
      </c>
      <c r="AL91">
        <v>1978038.9109400001</v>
      </c>
      <c r="AM91">
        <v>1998913.41182</v>
      </c>
      <c r="AN91">
        <v>1883138.72796</v>
      </c>
      <c r="AO91">
        <v>2011125.7398699999</v>
      </c>
      <c r="AP91">
        <v>1981558.2455899999</v>
      </c>
      <c r="AQ91">
        <v>1848501.4865600001</v>
      </c>
      <c r="AR91">
        <v>1873537.9650900001</v>
      </c>
      <c r="AS91">
        <v>1889033.2845600001</v>
      </c>
      <c r="AT91">
        <v>1888252.1318099999</v>
      </c>
      <c r="AU91">
        <v>1889473.94038</v>
      </c>
      <c r="AV91">
        <v>1853471.6923199999</v>
      </c>
      <c r="AW91">
        <v>1925910.88772</v>
      </c>
    </row>
    <row r="92" spans="1:49" x14ac:dyDescent="0.45">
      <c r="A92">
        <v>389</v>
      </c>
      <c r="B92">
        <v>1736275.9857300001</v>
      </c>
      <c r="C92">
        <v>1735132.01168</v>
      </c>
      <c r="D92">
        <v>1774910.7460099999</v>
      </c>
      <c r="E92">
        <v>1782908.5030100001</v>
      </c>
      <c r="F92">
        <v>1766928.14992</v>
      </c>
      <c r="G92">
        <v>1761790.1515800001</v>
      </c>
      <c r="H92">
        <v>1831020.29049</v>
      </c>
      <c r="I92">
        <v>1811604.3723200001</v>
      </c>
      <c r="J92">
        <v>1816622.23477</v>
      </c>
      <c r="K92">
        <v>1844981.5149300001</v>
      </c>
      <c r="L92">
        <v>1715760.80905</v>
      </c>
      <c r="M92">
        <v>1696967.44563</v>
      </c>
      <c r="N92">
        <v>1844616.8607699999</v>
      </c>
      <c r="O92">
        <v>1587099.95233</v>
      </c>
      <c r="P92">
        <v>1722671.6674800001</v>
      </c>
      <c r="Q92">
        <v>1737994.7523399999</v>
      </c>
      <c r="R92">
        <v>1841811.0250899999</v>
      </c>
      <c r="S92">
        <v>1814181.2254699999</v>
      </c>
      <c r="T92">
        <v>1785824.7599800001</v>
      </c>
      <c r="U92">
        <v>1784627.9988800001</v>
      </c>
      <c r="V92">
        <v>1896113.95163</v>
      </c>
      <c r="W92">
        <v>1784340.67395</v>
      </c>
      <c r="X92">
        <v>1867874.81987</v>
      </c>
      <c r="Y92">
        <v>1854293.15063</v>
      </c>
      <c r="Z92">
        <v>1726819.2037599999</v>
      </c>
      <c r="AA92">
        <v>1765905.36249</v>
      </c>
      <c r="AB92">
        <v>1814455.8828499999</v>
      </c>
      <c r="AC92">
        <v>1743625.32176</v>
      </c>
      <c r="AD92">
        <v>1745361.5027600001</v>
      </c>
      <c r="AE92">
        <v>1773993.2656400001</v>
      </c>
      <c r="AF92">
        <v>1735235.3462</v>
      </c>
      <c r="AG92">
        <v>1863464.4348500001</v>
      </c>
      <c r="AH92">
        <v>1782236.2307</v>
      </c>
      <c r="AI92">
        <v>1917662.91139</v>
      </c>
      <c r="AJ92">
        <v>1884993.3417199999</v>
      </c>
      <c r="AK92">
        <v>1807999.4677200001</v>
      </c>
      <c r="AL92">
        <v>1905909.4516100001</v>
      </c>
      <c r="AM92">
        <v>1913405.8156600001</v>
      </c>
      <c r="AN92">
        <v>1797497.2418800001</v>
      </c>
      <c r="AO92">
        <v>1935227.4533299999</v>
      </c>
      <c r="AP92">
        <v>1910481.7752799999</v>
      </c>
      <c r="AQ92">
        <v>1757180.0617800001</v>
      </c>
      <c r="AR92">
        <v>1786837.9017</v>
      </c>
      <c r="AS92">
        <v>1811214.6225699999</v>
      </c>
      <c r="AT92">
        <v>1826625.57394</v>
      </c>
      <c r="AU92">
        <v>1821545.4092300001</v>
      </c>
      <c r="AV92">
        <v>1787047.39821</v>
      </c>
      <c r="AW92">
        <v>1874784.6022399999</v>
      </c>
    </row>
    <row r="93" spans="1:49" x14ac:dyDescent="0.45">
      <c r="A93">
        <v>390</v>
      </c>
      <c r="B93">
        <v>1680088.62363</v>
      </c>
      <c r="C93">
        <v>1685150.23758</v>
      </c>
      <c r="D93">
        <v>1691505.2199200001</v>
      </c>
      <c r="E93">
        <v>1743364.76642</v>
      </c>
      <c r="F93">
        <v>1685918.92998</v>
      </c>
      <c r="G93">
        <v>1707023.52559</v>
      </c>
      <c r="H93">
        <v>1770787.8391199999</v>
      </c>
      <c r="I93">
        <v>1749867.0726000001</v>
      </c>
      <c r="J93">
        <v>1747846.2871699999</v>
      </c>
      <c r="K93">
        <v>1770456.76951</v>
      </c>
      <c r="L93">
        <v>1624611.8503699999</v>
      </c>
      <c r="M93">
        <v>1632333.02067</v>
      </c>
      <c r="N93">
        <v>1781660.1365</v>
      </c>
      <c r="O93">
        <v>1525801.0821400001</v>
      </c>
      <c r="P93">
        <v>1651415.53627</v>
      </c>
      <c r="Q93">
        <v>1655005.9352200001</v>
      </c>
      <c r="R93">
        <v>1787697.82149</v>
      </c>
      <c r="S93">
        <v>1751216.81672</v>
      </c>
      <c r="T93">
        <v>1712959.26034</v>
      </c>
      <c r="U93">
        <v>1708448.6081600001</v>
      </c>
      <c r="V93">
        <v>1831706.7695500001</v>
      </c>
      <c r="W93">
        <v>1713906.70906</v>
      </c>
      <c r="X93">
        <v>1800173.7586000001</v>
      </c>
      <c r="Y93">
        <v>1784133.96206</v>
      </c>
      <c r="Z93">
        <v>1662821.70279</v>
      </c>
      <c r="AA93">
        <v>1679989.6737500001</v>
      </c>
      <c r="AB93">
        <v>1755251.0017299999</v>
      </c>
      <c r="AC93">
        <v>1685459.0003899999</v>
      </c>
      <c r="AD93">
        <v>1688680.5365200001</v>
      </c>
      <c r="AE93">
        <v>1694851.1208200001</v>
      </c>
      <c r="AF93">
        <v>1649307.7359199999</v>
      </c>
      <c r="AG93">
        <v>1787981.72309</v>
      </c>
      <c r="AH93">
        <v>1735483.89466</v>
      </c>
      <c r="AI93">
        <v>1858185.00667</v>
      </c>
      <c r="AJ93">
        <v>1827631.1742100001</v>
      </c>
      <c r="AK93">
        <v>1712234.8195700001</v>
      </c>
      <c r="AL93">
        <v>1830499.7457399999</v>
      </c>
      <c r="AM93">
        <v>1857143.56348</v>
      </c>
      <c r="AN93">
        <v>1743529.1285999999</v>
      </c>
      <c r="AO93">
        <v>1841778.33097</v>
      </c>
      <c r="AP93">
        <v>1844783.9811799999</v>
      </c>
      <c r="AQ93">
        <v>1692727.4236000001</v>
      </c>
      <c r="AR93">
        <v>1712984.99236</v>
      </c>
      <c r="AS93">
        <v>1760959.0292</v>
      </c>
      <c r="AT93">
        <v>1753615.8327200001</v>
      </c>
      <c r="AU93">
        <v>1756878.57042</v>
      </c>
      <c r="AV93">
        <v>1717021.6544999999</v>
      </c>
      <c r="AW93">
        <v>1782361.6698700001</v>
      </c>
    </row>
    <row r="94" spans="1:49" x14ac:dyDescent="0.45">
      <c r="A94">
        <v>391</v>
      </c>
      <c r="B94">
        <v>1634885.1495999999</v>
      </c>
      <c r="C94">
        <v>1623368.41928</v>
      </c>
      <c r="D94">
        <v>1663478.90765</v>
      </c>
      <c r="E94">
        <v>1688934.5519699999</v>
      </c>
      <c r="F94">
        <v>1626872.3216500001</v>
      </c>
      <c r="G94">
        <v>1634145.66664</v>
      </c>
      <c r="H94">
        <v>1694881.0867999999</v>
      </c>
      <c r="I94">
        <v>1692421.6291400001</v>
      </c>
      <c r="J94">
        <v>1694141.2031700001</v>
      </c>
      <c r="K94">
        <v>1705468.09142</v>
      </c>
      <c r="L94">
        <v>1591140.64191</v>
      </c>
      <c r="M94">
        <v>1593466.2357600001</v>
      </c>
      <c r="N94">
        <v>1716727.1346100001</v>
      </c>
      <c r="O94">
        <v>1478947.3374699999</v>
      </c>
      <c r="P94">
        <v>1610249.94933</v>
      </c>
      <c r="Q94">
        <v>1629141.72685</v>
      </c>
      <c r="R94">
        <v>1734473.73881</v>
      </c>
      <c r="S94">
        <v>1708426.94838</v>
      </c>
      <c r="T94">
        <v>1683190.91264</v>
      </c>
      <c r="U94">
        <v>1657172.4578</v>
      </c>
      <c r="V94">
        <v>1759303.46811</v>
      </c>
      <c r="W94">
        <v>1643904.5083600001</v>
      </c>
      <c r="X94">
        <v>1719701.8952899999</v>
      </c>
      <c r="Y94">
        <v>1702830.6037099999</v>
      </c>
      <c r="Z94">
        <v>1608115.1216800001</v>
      </c>
      <c r="AA94">
        <v>1608829.70147</v>
      </c>
      <c r="AB94">
        <v>1692565.2514299999</v>
      </c>
      <c r="AC94">
        <v>1599992.3667299999</v>
      </c>
      <c r="AD94">
        <v>1641322.5656099999</v>
      </c>
      <c r="AE94">
        <v>1631793.11989</v>
      </c>
      <c r="AF94">
        <v>1602073.06067</v>
      </c>
      <c r="AG94">
        <v>1748273.25743</v>
      </c>
      <c r="AH94">
        <v>1653217.4215500001</v>
      </c>
      <c r="AI94">
        <v>1792516.8343700001</v>
      </c>
      <c r="AJ94">
        <v>1770367.03734</v>
      </c>
      <c r="AK94">
        <v>1665599.54715</v>
      </c>
      <c r="AL94">
        <v>1773675.7844700001</v>
      </c>
      <c r="AM94">
        <v>1792196.8058199999</v>
      </c>
      <c r="AN94">
        <v>1683893.6253899999</v>
      </c>
      <c r="AO94">
        <v>1797798.80128</v>
      </c>
      <c r="AP94">
        <v>1764511.7796400001</v>
      </c>
      <c r="AQ94">
        <v>1644532.4878799999</v>
      </c>
      <c r="AR94">
        <v>1676154.94949</v>
      </c>
      <c r="AS94">
        <v>1698159.8205599999</v>
      </c>
      <c r="AT94">
        <v>1688152.6607900001</v>
      </c>
      <c r="AU94">
        <v>1698470.9187100001</v>
      </c>
      <c r="AV94">
        <v>1663352.5066199999</v>
      </c>
      <c r="AW94">
        <v>1724623.6954600001</v>
      </c>
    </row>
    <row r="95" spans="1:49" x14ac:dyDescent="0.45">
      <c r="A95">
        <v>392</v>
      </c>
      <c r="B95">
        <v>1577949.62607</v>
      </c>
      <c r="C95">
        <v>1573622.0973400001</v>
      </c>
      <c r="D95">
        <v>1599984.0873799999</v>
      </c>
      <c r="E95">
        <v>1626885.2757000001</v>
      </c>
      <c r="F95">
        <v>1581309.10873</v>
      </c>
      <c r="G95">
        <v>1591325.59757</v>
      </c>
      <c r="H95">
        <v>1673620.0247</v>
      </c>
      <c r="I95">
        <v>1632911.65809</v>
      </c>
      <c r="J95">
        <v>1630110.6079200001</v>
      </c>
      <c r="K95">
        <v>1656665.5930999999</v>
      </c>
      <c r="L95">
        <v>1543249.54847</v>
      </c>
      <c r="M95">
        <v>1534757.18842</v>
      </c>
      <c r="N95">
        <v>1658172.7732899999</v>
      </c>
      <c r="O95">
        <v>1434390.00523</v>
      </c>
      <c r="P95">
        <v>1557540.95395</v>
      </c>
      <c r="Q95">
        <v>1545358.5101900001</v>
      </c>
      <c r="R95">
        <v>1675527.2245799999</v>
      </c>
      <c r="S95">
        <v>1641192.2592800001</v>
      </c>
      <c r="T95">
        <v>1631401.6333099999</v>
      </c>
      <c r="U95">
        <v>1617168.2586000001</v>
      </c>
      <c r="V95">
        <v>1700349.75113</v>
      </c>
      <c r="W95">
        <v>1598588.7138199999</v>
      </c>
      <c r="X95">
        <v>1691775.0188500001</v>
      </c>
      <c r="Y95">
        <v>1664376.30152</v>
      </c>
      <c r="Z95">
        <v>1567249.1949199999</v>
      </c>
      <c r="AA95">
        <v>1567438.24367</v>
      </c>
      <c r="AB95">
        <v>1649079.4777599999</v>
      </c>
      <c r="AC95">
        <v>1568395.3014100001</v>
      </c>
      <c r="AD95">
        <v>1587183.11522</v>
      </c>
      <c r="AE95">
        <v>1602214.59769</v>
      </c>
      <c r="AF95">
        <v>1563708.1631799999</v>
      </c>
      <c r="AG95">
        <v>1681378.34507</v>
      </c>
      <c r="AH95">
        <v>1620458.8034900001</v>
      </c>
      <c r="AI95">
        <v>1727517.7705999999</v>
      </c>
      <c r="AJ95">
        <v>1701780.18811</v>
      </c>
      <c r="AK95">
        <v>1617982.66916</v>
      </c>
      <c r="AL95">
        <v>1722188.9365399999</v>
      </c>
      <c r="AM95">
        <v>1720085.23639</v>
      </c>
      <c r="AN95">
        <v>1609392.4108</v>
      </c>
      <c r="AO95">
        <v>1742257.47022</v>
      </c>
      <c r="AP95">
        <v>1723708.0248</v>
      </c>
      <c r="AQ95">
        <v>1603129.94151</v>
      </c>
      <c r="AR95">
        <v>1607903.3725000001</v>
      </c>
      <c r="AS95">
        <v>1629396.1488600001</v>
      </c>
      <c r="AT95">
        <v>1635773.1691399999</v>
      </c>
      <c r="AU95">
        <v>1644382.2482</v>
      </c>
      <c r="AV95">
        <v>1604592.6742</v>
      </c>
      <c r="AW95">
        <v>1682488.3609800001</v>
      </c>
    </row>
    <row r="96" spans="1:49" x14ac:dyDescent="0.45">
      <c r="A96">
        <v>393</v>
      </c>
      <c r="B96">
        <v>1525459.5712600001</v>
      </c>
      <c r="C96">
        <v>1519473.98664</v>
      </c>
      <c r="D96">
        <v>1551336.26211</v>
      </c>
      <c r="E96">
        <v>1573875.80455</v>
      </c>
      <c r="F96">
        <v>1533062.09415</v>
      </c>
      <c r="G96">
        <v>1548310.3918399999</v>
      </c>
      <c r="H96">
        <v>1607605.5305000001</v>
      </c>
      <c r="I96">
        <v>1577620.3416899999</v>
      </c>
      <c r="J96">
        <v>1583887.2181500001</v>
      </c>
      <c r="K96">
        <v>1592122.21753</v>
      </c>
      <c r="L96">
        <v>1471070.35607</v>
      </c>
      <c r="M96">
        <v>1488136.2318500001</v>
      </c>
      <c r="N96">
        <v>1610543.11898</v>
      </c>
      <c r="O96">
        <v>1386951.55892</v>
      </c>
      <c r="P96">
        <v>1505124.69716</v>
      </c>
      <c r="Q96">
        <v>1502718.7832200001</v>
      </c>
      <c r="R96">
        <v>1636245.37843</v>
      </c>
      <c r="S96">
        <v>1608425.44368</v>
      </c>
      <c r="T96">
        <v>1568517.65643</v>
      </c>
      <c r="U96">
        <v>1557713.1946</v>
      </c>
      <c r="V96">
        <v>1652049.35512</v>
      </c>
      <c r="W96">
        <v>1546686.5917</v>
      </c>
      <c r="X96">
        <v>1627015.7775300001</v>
      </c>
      <c r="Y96">
        <v>1622668.6322399999</v>
      </c>
      <c r="Z96">
        <v>1519444.55742</v>
      </c>
      <c r="AA96">
        <v>1532863.2378100001</v>
      </c>
      <c r="AB96">
        <v>1579706.31843</v>
      </c>
      <c r="AC96">
        <v>1512965.35503</v>
      </c>
      <c r="AD96">
        <v>1537998.99608</v>
      </c>
      <c r="AE96">
        <v>1550427.37901</v>
      </c>
      <c r="AF96">
        <v>1518344.22753</v>
      </c>
      <c r="AG96">
        <v>1638715.38558</v>
      </c>
      <c r="AH96">
        <v>1574972.1514099999</v>
      </c>
      <c r="AI96">
        <v>1689089.5418</v>
      </c>
      <c r="AJ96">
        <v>1666897.6891099999</v>
      </c>
      <c r="AK96">
        <v>1557241.80954</v>
      </c>
      <c r="AL96">
        <v>1666510.8101600001</v>
      </c>
      <c r="AM96">
        <v>1676464.93989</v>
      </c>
      <c r="AN96">
        <v>1563587.0179900001</v>
      </c>
      <c r="AO96">
        <v>1675473.61947</v>
      </c>
      <c r="AP96">
        <v>1652048.01972</v>
      </c>
      <c r="AQ96">
        <v>1536778.6961999999</v>
      </c>
      <c r="AR96">
        <v>1552594.82758</v>
      </c>
      <c r="AS96">
        <v>1572617.77461</v>
      </c>
      <c r="AT96">
        <v>1588271.52819</v>
      </c>
      <c r="AU96">
        <v>1586970.3600699999</v>
      </c>
      <c r="AV96">
        <v>1571554.7452</v>
      </c>
      <c r="AW96">
        <v>1632258.3410700001</v>
      </c>
    </row>
    <row r="97" spans="1:49" x14ac:dyDescent="0.45">
      <c r="A97">
        <v>394</v>
      </c>
      <c r="B97">
        <v>1488910.4498600001</v>
      </c>
      <c r="C97">
        <v>1459918.7036900001</v>
      </c>
      <c r="D97">
        <v>1481059.4317300001</v>
      </c>
      <c r="E97">
        <v>1512525.0118</v>
      </c>
      <c r="F97">
        <v>1486796.18836</v>
      </c>
      <c r="G97">
        <v>1495056.77828</v>
      </c>
      <c r="H97">
        <v>1538238.5136599999</v>
      </c>
      <c r="I97">
        <v>1524985.5142600001</v>
      </c>
      <c r="J97">
        <v>1511256.0663900001</v>
      </c>
      <c r="K97">
        <v>1545734.3871899999</v>
      </c>
      <c r="L97">
        <v>1429310.6890199999</v>
      </c>
      <c r="M97">
        <v>1424245.0364900001</v>
      </c>
      <c r="N97">
        <v>1547107.24578</v>
      </c>
      <c r="O97">
        <v>1341799.9766599999</v>
      </c>
      <c r="P97">
        <v>1440813.22887</v>
      </c>
      <c r="Q97">
        <v>1450594.55354</v>
      </c>
      <c r="R97">
        <v>1569898.54009</v>
      </c>
      <c r="S97">
        <v>1553788.0173599999</v>
      </c>
      <c r="T97">
        <v>1522595.4231100001</v>
      </c>
      <c r="U97">
        <v>1506969.65013</v>
      </c>
      <c r="V97">
        <v>1596463.6971400001</v>
      </c>
      <c r="W97">
        <v>1485244.362</v>
      </c>
      <c r="X97">
        <v>1576443.37075</v>
      </c>
      <c r="Y97">
        <v>1572093.4501</v>
      </c>
      <c r="Z97">
        <v>1462386.2152499999</v>
      </c>
      <c r="AA97">
        <v>1472303.7185800001</v>
      </c>
      <c r="AB97">
        <v>1531591.2167700001</v>
      </c>
      <c r="AC97">
        <v>1472099.2768300001</v>
      </c>
      <c r="AD97">
        <v>1482260.44196</v>
      </c>
      <c r="AE97">
        <v>1509432.5007499999</v>
      </c>
      <c r="AF97">
        <v>1460015.1967</v>
      </c>
      <c r="AG97">
        <v>1562844.4964099999</v>
      </c>
      <c r="AH97">
        <v>1512393.2213000001</v>
      </c>
      <c r="AI97">
        <v>1617701.8418399999</v>
      </c>
      <c r="AJ97">
        <v>1597586.1661100001</v>
      </c>
      <c r="AK97">
        <v>1504416.43212</v>
      </c>
      <c r="AL97">
        <v>1587732.59825</v>
      </c>
      <c r="AM97">
        <v>1625820.67294</v>
      </c>
      <c r="AN97">
        <v>1513278.25361</v>
      </c>
      <c r="AO97">
        <v>1616932.21068</v>
      </c>
      <c r="AP97">
        <v>1606472.0764299999</v>
      </c>
      <c r="AQ97">
        <v>1486176.31822</v>
      </c>
      <c r="AR97">
        <v>1516439.14161</v>
      </c>
      <c r="AS97">
        <v>1520793.9434100001</v>
      </c>
      <c r="AT97">
        <v>1525982.9007300001</v>
      </c>
      <c r="AU97">
        <v>1525271.65646</v>
      </c>
      <c r="AV97">
        <v>1511190.86781</v>
      </c>
      <c r="AW97">
        <v>1565240.05586</v>
      </c>
    </row>
    <row r="98" spans="1:49" x14ac:dyDescent="0.45">
      <c r="A98">
        <v>395</v>
      </c>
      <c r="B98">
        <v>1433064.1515500001</v>
      </c>
      <c r="C98">
        <v>1419389.77455</v>
      </c>
      <c r="D98">
        <v>1417391.6904800001</v>
      </c>
      <c r="E98">
        <v>1454967.8869700001</v>
      </c>
      <c r="F98">
        <v>1438150.2737400001</v>
      </c>
      <c r="G98">
        <v>1434973.1551999999</v>
      </c>
      <c r="H98">
        <v>1486593.48921</v>
      </c>
      <c r="I98">
        <v>1478952.7281599999</v>
      </c>
      <c r="J98">
        <v>1471049.62436</v>
      </c>
      <c r="K98">
        <v>1498749.4712</v>
      </c>
      <c r="L98">
        <v>1382237.8298800001</v>
      </c>
      <c r="M98">
        <v>1373898.0560900001</v>
      </c>
      <c r="N98">
        <v>1492470.8347700001</v>
      </c>
      <c r="O98">
        <v>1279963.4014300001</v>
      </c>
      <c r="P98">
        <v>1397408.35604</v>
      </c>
      <c r="Q98">
        <v>1400360.8913499999</v>
      </c>
      <c r="R98">
        <v>1519605.53978</v>
      </c>
      <c r="S98">
        <v>1487146.3888999999</v>
      </c>
      <c r="T98">
        <v>1463124.22869</v>
      </c>
      <c r="U98">
        <v>1441586.2529200001</v>
      </c>
      <c r="V98">
        <v>1545237.1054100001</v>
      </c>
      <c r="W98">
        <v>1437578.8510400001</v>
      </c>
      <c r="X98">
        <v>1522584.18144</v>
      </c>
      <c r="Y98">
        <v>1513576.83714</v>
      </c>
      <c r="Z98">
        <v>1397345.63026</v>
      </c>
      <c r="AA98">
        <v>1417170.9809600001</v>
      </c>
      <c r="AB98">
        <v>1489678.4178899999</v>
      </c>
      <c r="AC98">
        <v>1400323.4717900001</v>
      </c>
      <c r="AD98">
        <v>1427411.06158</v>
      </c>
      <c r="AE98">
        <v>1432784.96376</v>
      </c>
      <c r="AF98">
        <v>1399792.97636</v>
      </c>
      <c r="AG98">
        <v>1500116.7344800001</v>
      </c>
      <c r="AH98">
        <v>1470246.14689</v>
      </c>
      <c r="AI98">
        <v>1578502.8195199999</v>
      </c>
      <c r="AJ98">
        <v>1545643.2406599999</v>
      </c>
      <c r="AK98">
        <v>1457767.0564900001</v>
      </c>
      <c r="AL98">
        <v>1538057.91386</v>
      </c>
      <c r="AM98">
        <v>1565948.5591599999</v>
      </c>
      <c r="AN98">
        <v>1458896.28788</v>
      </c>
      <c r="AO98">
        <v>1567375.6992599999</v>
      </c>
      <c r="AP98">
        <v>1551046.30443</v>
      </c>
      <c r="AQ98">
        <v>1445621.86102</v>
      </c>
      <c r="AR98">
        <v>1456484.3663000001</v>
      </c>
      <c r="AS98">
        <v>1479779.7411100001</v>
      </c>
      <c r="AT98">
        <v>1484052.58929</v>
      </c>
      <c r="AU98">
        <v>1460206.05311</v>
      </c>
      <c r="AV98">
        <v>1443161.1629000001</v>
      </c>
      <c r="AW98">
        <v>1524642.1843900001</v>
      </c>
    </row>
    <row r="99" spans="1:49" x14ac:dyDescent="0.45">
      <c r="A99">
        <v>396</v>
      </c>
      <c r="B99">
        <v>1380393.8431800001</v>
      </c>
      <c r="C99">
        <v>1346931.38112</v>
      </c>
      <c r="D99">
        <v>1363718.12405</v>
      </c>
      <c r="E99">
        <v>1393760.5519099999</v>
      </c>
      <c r="F99">
        <v>1368389.15126</v>
      </c>
      <c r="G99">
        <v>1367733.25667</v>
      </c>
      <c r="H99">
        <v>1433486.4253799999</v>
      </c>
      <c r="I99">
        <v>1411807.1950699999</v>
      </c>
      <c r="J99">
        <v>1395968.6174900001</v>
      </c>
      <c r="K99">
        <v>1439023.8116599999</v>
      </c>
      <c r="L99">
        <v>1322499.07446</v>
      </c>
      <c r="M99">
        <v>1327124.0534300001</v>
      </c>
      <c r="N99">
        <v>1427066.39035</v>
      </c>
      <c r="O99">
        <v>1243020.8568800001</v>
      </c>
      <c r="P99">
        <v>1349520.9183799999</v>
      </c>
      <c r="Q99">
        <v>1347425.0128500001</v>
      </c>
      <c r="R99">
        <v>1453501.1629600001</v>
      </c>
      <c r="S99">
        <v>1425392.9456499999</v>
      </c>
      <c r="T99">
        <v>1399085.96367</v>
      </c>
      <c r="U99">
        <v>1381432.4578100001</v>
      </c>
      <c r="V99">
        <v>1479487.6134800001</v>
      </c>
      <c r="W99">
        <v>1381655.0688700001</v>
      </c>
      <c r="X99">
        <v>1450218.4949099999</v>
      </c>
      <c r="Y99">
        <v>1452230.1708200001</v>
      </c>
      <c r="Z99">
        <v>1358026.5116999999</v>
      </c>
      <c r="AA99">
        <v>1367043.0319600001</v>
      </c>
      <c r="AB99">
        <v>1423340.87512</v>
      </c>
      <c r="AC99">
        <v>1345360.3357599999</v>
      </c>
      <c r="AD99">
        <v>1382561.37347</v>
      </c>
      <c r="AE99">
        <v>1381238.8875</v>
      </c>
      <c r="AF99">
        <v>1354399.3216299999</v>
      </c>
      <c r="AG99">
        <v>1450538.7658500001</v>
      </c>
      <c r="AH99">
        <v>1415368.6288399999</v>
      </c>
      <c r="AI99">
        <v>1501704.4703800001</v>
      </c>
      <c r="AJ99">
        <v>1485082.12017</v>
      </c>
      <c r="AK99">
        <v>1396600.1135799999</v>
      </c>
      <c r="AL99">
        <v>1475717.56749</v>
      </c>
      <c r="AM99">
        <v>1500791.0778099999</v>
      </c>
      <c r="AN99">
        <v>1408447.3645200001</v>
      </c>
      <c r="AO99">
        <v>1512570.45148</v>
      </c>
      <c r="AP99">
        <v>1497891.6439</v>
      </c>
      <c r="AQ99">
        <v>1384751.1139499999</v>
      </c>
      <c r="AR99">
        <v>1403378.5234000001</v>
      </c>
      <c r="AS99">
        <v>1413647.2095300001</v>
      </c>
      <c r="AT99">
        <v>1416220.23612</v>
      </c>
      <c r="AU99">
        <v>1428473.3766699999</v>
      </c>
      <c r="AV99">
        <v>1369625.7948700001</v>
      </c>
      <c r="AW99">
        <v>1480093.0148100001</v>
      </c>
    </row>
    <row r="100" spans="1:49" x14ac:dyDescent="0.45">
      <c r="A100">
        <v>397</v>
      </c>
      <c r="B100">
        <v>1334278.4465099999</v>
      </c>
      <c r="C100">
        <v>1313830.2933400001</v>
      </c>
      <c r="D100">
        <v>1316894.99657</v>
      </c>
      <c r="E100">
        <v>1338432.8107499999</v>
      </c>
      <c r="F100">
        <v>1317420.2406200001</v>
      </c>
      <c r="G100">
        <v>1317547.2671699999</v>
      </c>
      <c r="H100">
        <v>1359819.31002</v>
      </c>
      <c r="I100">
        <v>1362069.6452200001</v>
      </c>
      <c r="J100">
        <v>1350052.1930800001</v>
      </c>
      <c r="K100">
        <v>1370009.08556</v>
      </c>
      <c r="L100">
        <v>1270983.7852700001</v>
      </c>
      <c r="M100">
        <v>1274285.70398</v>
      </c>
      <c r="N100">
        <v>1392668.7352</v>
      </c>
      <c r="O100">
        <v>1183257.7901300001</v>
      </c>
      <c r="P100">
        <v>1290236.5536400001</v>
      </c>
      <c r="Q100">
        <v>1307538.55935</v>
      </c>
      <c r="R100">
        <v>1405283.6571</v>
      </c>
      <c r="S100">
        <v>1350713.90157</v>
      </c>
      <c r="T100">
        <v>1353790.8097300001</v>
      </c>
      <c r="U100">
        <v>1340820.64488</v>
      </c>
      <c r="V100">
        <v>1425079.05155</v>
      </c>
      <c r="W100">
        <v>1322710.2101100001</v>
      </c>
      <c r="X100">
        <v>1392321.21713</v>
      </c>
      <c r="Y100">
        <v>1381084.27786</v>
      </c>
      <c r="Z100">
        <v>1301172.18783</v>
      </c>
      <c r="AA100">
        <v>1305429.33128</v>
      </c>
      <c r="AB100">
        <v>1360427.57763</v>
      </c>
      <c r="AC100">
        <v>1311523.3798400001</v>
      </c>
      <c r="AD100">
        <v>1328348.46658</v>
      </c>
      <c r="AE100">
        <v>1319690.0732100001</v>
      </c>
      <c r="AF100">
        <v>1295916.6715800001</v>
      </c>
      <c r="AG100">
        <v>1380931.38261</v>
      </c>
      <c r="AH100">
        <v>1344074.7645700001</v>
      </c>
      <c r="AI100">
        <v>1441525.0143200001</v>
      </c>
      <c r="AJ100">
        <v>1423842.8444999999</v>
      </c>
      <c r="AK100">
        <v>1353690.34078</v>
      </c>
      <c r="AL100">
        <v>1422451.6894100001</v>
      </c>
      <c r="AM100">
        <v>1448328.0773499999</v>
      </c>
      <c r="AN100">
        <v>1331635.2592499999</v>
      </c>
      <c r="AO100">
        <v>1476942.3813</v>
      </c>
      <c r="AP100">
        <v>1439157.47887</v>
      </c>
      <c r="AQ100">
        <v>1321012.1341800001</v>
      </c>
      <c r="AR100">
        <v>1343592.20013</v>
      </c>
      <c r="AS100">
        <v>1355368.6385900001</v>
      </c>
      <c r="AT100">
        <v>1372098.81146</v>
      </c>
      <c r="AU100">
        <v>1354881.2109300001</v>
      </c>
      <c r="AV100">
        <v>1342072.1547000001</v>
      </c>
      <c r="AW100">
        <v>1402720.42093</v>
      </c>
    </row>
    <row r="101" spans="1:49" x14ac:dyDescent="0.45">
      <c r="A101">
        <v>398</v>
      </c>
      <c r="B101">
        <v>1289627.14255</v>
      </c>
      <c r="C101">
        <v>1258870.4576900001</v>
      </c>
      <c r="D101">
        <v>1270615.01505</v>
      </c>
      <c r="E101">
        <v>1292055.0382000001</v>
      </c>
      <c r="F101">
        <v>1262861.0827899999</v>
      </c>
      <c r="G101">
        <v>1261521.45838</v>
      </c>
      <c r="H101">
        <v>1320201.3118700001</v>
      </c>
      <c r="I101">
        <v>1307430.7367700001</v>
      </c>
      <c r="J101">
        <v>1298080.2399899999</v>
      </c>
      <c r="K101">
        <v>1315999.7005700001</v>
      </c>
      <c r="L101">
        <v>1226347.62228</v>
      </c>
      <c r="M101">
        <v>1227922.7472099999</v>
      </c>
      <c r="N101">
        <v>1327757.5364300001</v>
      </c>
      <c r="O101">
        <v>1137355.96851</v>
      </c>
      <c r="P101">
        <v>1238672.4295000001</v>
      </c>
      <c r="Q101">
        <v>1243757.5425400001</v>
      </c>
      <c r="R101">
        <v>1354014.93349</v>
      </c>
      <c r="S101">
        <v>1326138.15766</v>
      </c>
      <c r="T101">
        <v>1292747.0244400001</v>
      </c>
      <c r="U101">
        <v>1290250.9445199999</v>
      </c>
      <c r="V101">
        <v>1363177.9000299999</v>
      </c>
      <c r="W101">
        <v>1268433.28103</v>
      </c>
      <c r="X101">
        <v>1364405.49967</v>
      </c>
      <c r="Y101">
        <v>1350637.39952</v>
      </c>
      <c r="Z101">
        <v>1232643.8853</v>
      </c>
      <c r="AA101">
        <v>1257482.4685800001</v>
      </c>
      <c r="AB101">
        <v>1326311.1053500001</v>
      </c>
      <c r="AC101">
        <v>1260133.9458399999</v>
      </c>
      <c r="AD101">
        <v>1268679.9304</v>
      </c>
      <c r="AE101">
        <v>1284556.9466800001</v>
      </c>
      <c r="AF101">
        <v>1252090.3235800001</v>
      </c>
      <c r="AG101">
        <v>1355546.7657399999</v>
      </c>
      <c r="AH101">
        <v>1309874.8543499999</v>
      </c>
      <c r="AI101">
        <v>1384993.4195600001</v>
      </c>
      <c r="AJ101">
        <v>1371930.3269499999</v>
      </c>
      <c r="AK101">
        <v>1300541.74437</v>
      </c>
      <c r="AL101">
        <v>1372929.7499800001</v>
      </c>
      <c r="AM101">
        <v>1396374.6282299999</v>
      </c>
      <c r="AN101">
        <v>1296261.2898200001</v>
      </c>
      <c r="AO101">
        <v>1389215.3714300001</v>
      </c>
      <c r="AP101">
        <v>1374910.1623800001</v>
      </c>
      <c r="AQ101">
        <v>1275479.3770699999</v>
      </c>
      <c r="AR101">
        <v>1288502.3695199999</v>
      </c>
      <c r="AS101">
        <v>1303276.38698</v>
      </c>
      <c r="AT101">
        <v>1301426.3247199999</v>
      </c>
      <c r="AU101">
        <v>1301846.15741</v>
      </c>
      <c r="AV101">
        <v>1275855.31534</v>
      </c>
      <c r="AW101">
        <v>1360043.42985</v>
      </c>
    </row>
    <row r="102" spans="1:49" x14ac:dyDescent="0.45">
      <c r="A102">
        <v>399</v>
      </c>
      <c r="B102">
        <v>1248963.88069</v>
      </c>
      <c r="C102">
        <v>1196537.2431300001</v>
      </c>
      <c r="D102">
        <v>1208283.98817</v>
      </c>
      <c r="E102">
        <v>1240497.5519099999</v>
      </c>
      <c r="F102">
        <v>1211683.3846199999</v>
      </c>
      <c r="G102">
        <v>1213129.4974100001</v>
      </c>
      <c r="H102">
        <v>1262808.5316699999</v>
      </c>
      <c r="I102">
        <v>1254886.0378099999</v>
      </c>
      <c r="J102">
        <v>1255004.85998</v>
      </c>
      <c r="K102">
        <v>1271519.8976199999</v>
      </c>
      <c r="L102">
        <v>1164951.1235400001</v>
      </c>
      <c r="M102">
        <v>1168155.9787600001</v>
      </c>
      <c r="N102">
        <v>1273041.4976900001</v>
      </c>
      <c r="O102">
        <v>1102359.95496</v>
      </c>
      <c r="P102">
        <v>1182876.07733</v>
      </c>
      <c r="Q102">
        <v>1194391.4169900001</v>
      </c>
      <c r="R102">
        <v>1318721.7946299999</v>
      </c>
      <c r="S102">
        <v>1273792.3798700001</v>
      </c>
      <c r="T102">
        <v>1259371.48761</v>
      </c>
      <c r="U102">
        <v>1225850.17288</v>
      </c>
      <c r="V102">
        <v>1319255.4532000001</v>
      </c>
      <c r="W102">
        <v>1228333.51954</v>
      </c>
      <c r="X102">
        <v>1299946.1770299999</v>
      </c>
      <c r="Y102">
        <v>1288600.4570800001</v>
      </c>
      <c r="Z102">
        <v>1191919.0746200001</v>
      </c>
      <c r="AA102">
        <v>1206265.5363799999</v>
      </c>
      <c r="AB102">
        <v>1258955.31223</v>
      </c>
      <c r="AC102">
        <v>1198173.54473</v>
      </c>
      <c r="AD102">
        <v>1222175.6707299999</v>
      </c>
      <c r="AE102">
        <v>1242928.20734</v>
      </c>
      <c r="AF102">
        <v>1194282.6091499999</v>
      </c>
      <c r="AG102">
        <v>1289076.3319399999</v>
      </c>
      <c r="AH102">
        <v>1269804.75214</v>
      </c>
      <c r="AI102">
        <v>1340493.5042099999</v>
      </c>
      <c r="AJ102">
        <v>1310310.0957500001</v>
      </c>
      <c r="AK102">
        <v>1224817.4125900001</v>
      </c>
      <c r="AL102">
        <v>1300257.5224599999</v>
      </c>
      <c r="AM102">
        <v>1325322.5917499999</v>
      </c>
      <c r="AN102">
        <v>1240863.5165800001</v>
      </c>
      <c r="AO102">
        <v>1337179.5724500001</v>
      </c>
      <c r="AP102">
        <v>1325597.93876</v>
      </c>
      <c r="AQ102">
        <v>1227508.57247</v>
      </c>
      <c r="AR102">
        <v>1250306.1521399999</v>
      </c>
      <c r="AS102">
        <v>1261280.05382</v>
      </c>
      <c r="AT102">
        <v>1244238.2305600001</v>
      </c>
      <c r="AU102">
        <v>1260642.7277899999</v>
      </c>
      <c r="AV102">
        <v>1227011.71053</v>
      </c>
      <c r="AW102">
        <v>1300493.1894799999</v>
      </c>
    </row>
    <row r="103" spans="1:49" x14ac:dyDescent="0.45">
      <c r="A103">
        <v>400</v>
      </c>
      <c r="B103">
        <v>1182415.21667</v>
      </c>
      <c r="C103">
        <v>1150425.30959</v>
      </c>
      <c r="D103">
        <v>1171469.7836</v>
      </c>
      <c r="E103">
        <v>1182994.9290799999</v>
      </c>
      <c r="F103">
        <v>1166158.53843</v>
      </c>
      <c r="G103">
        <v>1165452.32167</v>
      </c>
      <c r="H103">
        <v>1224207.59919</v>
      </c>
      <c r="I103">
        <v>1203647.2916600001</v>
      </c>
      <c r="J103">
        <v>1194039.9062999999</v>
      </c>
      <c r="K103">
        <v>1232354.25196</v>
      </c>
      <c r="L103">
        <v>1136782.83253</v>
      </c>
      <c r="M103">
        <v>1134919.6942499999</v>
      </c>
      <c r="N103">
        <v>1236898.36424</v>
      </c>
      <c r="O103">
        <v>1059584.4266900001</v>
      </c>
      <c r="P103">
        <v>1156148.9212499999</v>
      </c>
      <c r="Q103">
        <v>1149674.6349200001</v>
      </c>
      <c r="R103">
        <v>1269198.2286799999</v>
      </c>
      <c r="S103">
        <v>1212864.02</v>
      </c>
      <c r="T103">
        <v>1204913.6117199999</v>
      </c>
      <c r="U103">
        <v>1181693.71664</v>
      </c>
      <c r="V103">
        <v>1261244.4045899999</v>
      </c>
      <c r="W103">
        <v>1177866.6539100001</v>
      </c>
      <c r="X103">
        <v>1249462.6191199999</v>
      </c>
      <c r="Y103">
        <v>1234955.17114</v>
      </c>
      <c r="Z103">
        <v>1151330.50828</v>
      </c>
      <c r="AA103">
        <v>1158306.24713</v>
      </c>
      <c r="AB103">
        <v>1204180.22413</v>
      </c>
      <c r="AC103">
        <v>1150902.0611699999</v>
      </c>
      <c r="AD103">
        <v>1163495.4105100001</v>
      </c>
      <c r="AE103">
        <v>1188354.93209</v>
      </c>
      <c r="AF103">
        <v>1154851.6121</v>
      </c>
      <c r="AG103">
        <v>1252038.04868</v>
      </c>
      <c r="AH103">
        <v>1219996.2440899999</v>
      </c>
      <c r="AI103">
        <v>1291401.7157999999</v>
      </c>
      <c r="AJ103">
        <v>1267937.5482699999</v>
      </c>
      <c r="AK103">
        <v>1188810.7824599999</v>
      </c>
      <c r="AL103">
        <v>1266225.5804600001</v>
      </c>
      <c r="AM103">
        <v>1280851.37846</v>
      </c>
      <c r="AN103">
        <v>1208369.82189</v>
      </c>
      <c r="AO103">
        <v>1292123.7228300001</v>
      </c>
      <c r="AP103">
        <v>1274305.21524</v>
      </c>
      <c r="AQ103">
        <v>1172839.24229</v>
      </c>
      <c r="AR103">
        <v>1182490.7368399999</v>
      </c>
      <c r="AS103">
        <v>1209378.15726</v>
      </c>
      <c r="AT103">
        <v>1198604.0003599999</v>
      </c>
      <c r="AU103">
        <v>1207000.37837</v>
      </c>
      <c r="AV103">
        <v>1185118.5268999999</v>
      </c>
      <c r="AW103">
        <v>1250633.3362</v>
      </c>
    </row>
    <row r="104" spans="1:49" x14ac:dyDescent="0.45">
      <c r="A104">
        <v>401</v>
      </c>
      <c r="B104">
        <v>1141175.90974</v>
      </c>
      <c r="C104">
        <v>1110131.4617900001</v>
      </c>
      <c r="D104">
        <v>1109446.1931700001</v>
      </c>
      <c r="E104">
        <v>1145498.97325</v>
      </c>
      <c r="F104">
        <v>1131156.5726600001</v>
      </c>
      <c r="G104">
        <v>1145541.8750100001</v>
      </c>
      <c r="H104">
        <v>1176960.43723</v>
      </c>
      <c r="I104">
        <v>1154815.88937</v>
      </c>
      <c r="J104">
        <v>1159274.4410300001</v>
      </c>
      <c r="K104">
        <v>1167827.5371999999</v>
      </c>
      <c r="L104">
        <v>1082449.4129000001</v>
      </c>
      <c r="M104">
        <v>1084404.3788699999</v>
      </c>
      <c r="N104">
        <v>1182633.91759</v>
      </c>
      <c r="O104">
        <v>1006566.29035</v>
      </c>
      <c r="P104">
        <v>1093048.9247699999</v>
      </c>
      <c r="Q104">
        <v>1100339.39674</v>
      </c>
      <c r="R104">
        <v>1222934.6916799999</v>
      </c>
      <c r="S104">
        <v>1169049.9571100001</v>
      </c>
      <c r="T104">
        <v>1156203.6116599999</v>
      </c>
      <c r="U104">
        <v>1141544.8798</v>
      </c>
      <c r="V104">
        <v>1192936.3002599999</v>
      </c>
      <c r="W104">
        <v>1136494.7477899999</v>
      </c>
      <c r="X104">
        <v>1178839.90533</v>
      </c>
      <c r="Y104">
        <v>1178710.57507</v>
      </c>
      <c r="Z104">
        <v>1118210.7358599999</v>
      </c>
      <c r="AA104">
        <v>1121269.9459599999</v>
      </c>
      <c r="AB104">
        <v>1167814.08971</v>
      </c>
      <c r="AC104">
        <v>1095333.1705100001</v>
      </c>
      <c r="AD104">
        <v>1122691.76721</v>
      </c>
      <c r="AE104">
        <v>1137523.6560200001</v>
      </c>
      <c r="AF104">
        <v>1110702.1507300001</v>
      </c>
      <c r="AG104">
        <v>1193241.5954100001</v>
      </c>
      <c r="AH104">
        <v>1161053.8862000001</v>
      </c>
      <c r="AI104">
        <v>1237714.80584</v>
      </c>
      <c r="AJ104">
        <v>1202361.5952900001</v>
      </c>
      <c r="AK104">
        <v>1149637.66561</v>
      </c>
      <c r="AL104">
        <v>1211191.5197399999</v>
      </c>
      <c r="AM104">
        <v>1236832.2070800001</v>
      </c>
      <c r="AN104">
        <v>1144339.3384</v>
      </c>
      <c r="AO104">
        <v>1228304.65276</v>
      </c>
      <c r="AP104">
        <v>1214748.32274</v>
      </c>
      <c r="AQ104">
        <v>1117407.67683</v>
      </c>
      <c r="AR104">
        <v>1140059.3268599999</v>
      </c>
      <c r="AS104">
        <v>1159992.3502499999</v>
      </c>
      <c r="AT104">
        <v>1149598.9832200001</v>
      </c>
      <c r="AU104">
        <v>1157499.08131</v>
      </c>
      <c r="AV104">
        <v>1145133.7586099999</v>
      </c>
      <c r="AW104">
        <v>1188421.0688700001</v>
      </c>
    </row>
    <row r="105" spans="1:49" x14ac:dyDescent="0.45">
      <c r="A105">
        <v>402</v>
      </c>
      <c r="B105">
        <v>1105664.4939600001</v>
      </c>
      <c r="C105">
        <v>1068098.5213299999</v>
      </c>
      <c r="D105">
        <v>1083575.5316300001</v>
      </c>
      <c r="E105">
        <v>1091890.2141199999</v>
      </c>
      <c r="F105">
        <v>1058811.42007</v>
      </c>
      <c r="G105">
        <v>1077410.17521</v>
      </c>
      <c r="H105">
        <v>1120385.6675400001</v>
      </c>
      <c r="I105">
        <v>1130855.6958300001</v>
      </c>
      <c r="J105">
        <v>1099853.4723799999</v>
      </c>
      <c r="K105">
        <v>1131974.5859099999</v>
      </c>
      <c r="L105">
        <v>1050439.68144</v>
      </c>
      <c r="M105">
        <v>1048687.63479</v>
      </c>
      <c r="N105">
        <v>1129345.39539</v>
      </c>
      <c r="O105">
        <v>975777.63697999995</v>
      </c>
      <c r="P105">
        <v>1052696.8749299999</v>
      </c>
      <c r="Q105">
        <v>1061127.14974</v>
      </c>
      <c r="R105">
        <v>1182195.0850800001</v>
      </c>
      <c r="S105">
        <v>1123194.5207400001</v>
      </c>
      <c r="T105">
        <v>1120282.7861500001</v>
      </c>
      <c r="U105">
        <v>1076211.9379199999</v>
      </c>
      <c r="V105">
        <v>1157869.2257900001</v>
      </c>
      <c r="W105">
        <v>1079743.55058</v>
      </c>
      <c r="X105">
        <v>1138966.06317</v>
      </c>
      <c r="Y105">
        <v>1140814.65769</v>
      </c>
      <c r="Z105">
        <v>1055228.6505</v>
      </c>
      <c r="AA105">
        <v>1070819.18927</v>
      </c>
      <c r="AB105">
        <v>1116198.2180900001</v>
      </c>
      <c r="AC105">
        <v>1067570.0915399999</v>
      </c>
      <c r="AD105">
        <v>1070487.6674299999</v>
      </c>
      <c r="AE105">
        <v>1101668.7552400001</v>
      </c>
      <c r="AF105">
        <v>1071585.2188200001</v>
      </c>
      <c r="AG105">
        <v>1148892.95138</v>
      </c>
      <c r="AH105">
        <v>1129903.7081299999</v>
      </c>
      <c r="AI105">
        <v>1195486.1864400001</v>
      </c>
      <c r="AJ105">
        <v>1171057.3494500001</v>
      </c>
      <c r="AK105">
        <v>1117578.2111800001</v>
      </c>
      <c r="AL105">
        <v>1167839.8913499999</v>
      </c>
      <c r="AM105">
        <v>1190116.7267799999</v>
      </c>
      <c r="AN105">
        <v>1095873.10307</v>
      </c>
      <c r="AO105">
        <v>1179998.2780899999</v>
      </c>
      <c r="AP105">
        <v>1175183.44952</v>
      </c>
      <c r="AQ105">
        <v>1080281.91132</v>
      </c>
      <c r="AR105">
        <v>1105475.9418299999</v>
      </c>
      <c r="AS105">
        <v>1101702.4954899999</v>
      </c>
      <c r="AT105">
        <v>1122636.04691</v>
      </c>
      <c r="AU105">
        <v>1121084.27226</v>
      </c>
      <c r="AV105">
        <v>1099146.6451699999</v>
      </c>
      <c r="AW105">
        <v>1147987.4392500001</v>
      </c>
    </row>
    <row r="106" spans="1:49" x14ac:dyDescent="0.45">
      <c r="A106">
        <v>403</v>
      </c>
      <c r="B106">
        <v>1059606.53131</v>
      </c>
      <c r="C106">
        <v>1036563.86891</v>
      </c>
      <c r="D106">
        <v>1030545.84387</v>
      </c>
      <c r="E106">
        <v>1073997.9442700001</v>
      </c>
      <c r="F106">
        <v>1027754.66831</v>
      </c>
      <c r="G106">
        <v>1028788.6719599999</v>
      </c>
      <c r="H106">
        <v>1086305.8070199999</v>
      </c>
      <c r="I106">
        <v>1070029.3864500001</v>
      </c>
      <c r="J106">
        <v>1070545.89298</v>
      </c>
      <c r="K106">
        <v>1090016.7855400001</v>
      </c>
      <c r="L106">
        <v>996332.06353000004</v>
      </c>
      <c r="M106">
        <v>1001747.1243199999</v>
      </c>
      <c r="N106">
        <v>1095540.7374199999</v>
      </c>
      <c r="O106">
        <v>940371.93799000001</v>
      </c>
      <c r="P106">
        <v>1016125.51761</v>
      </c>
      <c r="Q106">
        <v>1010847.73595</v>
      </c>
      <c r="R106">
        <v>1140768.26302</v>
      </c>
      <c r="S106">
        <v>1088688.0788100001</v>
      </c>
      <c r="T106">
        <v>1071482.71267</v>
      </c>
      <c r="U106">
        <v>1053288.05666</v>
      </c>
      <c r="V106">
        <v>1119216.3914099999</v>
      </c>
      <c r="W106">
        <v>1033124.96749</v>
      </c>
      <c r="X106">
        <v>1100309.4739399999</v>
      </c>
      <c r="Y106">
        <v>1104095.1740999999</v>
      </c>
      <c r="Z106">
        <v>1022181.85852</v>
      </c>
      <c r="AA106">
        <v>1031459.48458</v>
      </c>
      <c r="AB106">
        <v>1068315.54642</v>
      </c>
      <c r="AC106">
        <v>1022492.17972</v>
      </c>
      <c r="AD106">
        <v>1046864.62948</v>
      </c>
      <c r="AE106">
        <v>1065548.5902199999</v>
      </c>
      <c r="AF106">
        <v>1020671.90229</v>
      </c>
      <c r="AG106">
        <v>1106200.2772599999</v>
      </c>
      <c r="AH106">
        <v>1085916.6264</v>
      </c>
      <c r="AI106">
        <v>1143766.2084300001</v>
      </c>
      <c r="AJ106">
        <v>1119395.32149</v>
      </c>
      <c r="AK106">
        <v>1062224.50765</v>
      </c>
      <c r="AL106">
        <v>1136825.31501</v>
      </c>
      <c r="AM106">
        <v>1156367.22236</v>
      </c>
      <c r="AN106">
        <v>1051351.8434599999</v>
      </c>
      <c r="AO106">
        <v>1136283.9956799999</v>
      </c>
      <c r="AP106">
        <v>1141030.6144099999</v>
      </c>
      <c r="AQ106">
        <v>1036268.20459</v>
      </c>
      <c r="AR106">
        <v>1051143.08424</v>
      </c>
      <c r="AS106">
        <v>1066799.6472</v>
      </c>
      <c r="AT106">
        <v>1056959.7748100001</v>
      </c>
      <c r="AU106">
        <v>1079010.36723</v>
      </c>
      <c r="AV106">
        <v>1061052.9566899999</v>
      </c>
      <c r="AW106">
        <v>1107358.5070799999</v>
      </c>
    </row>
    <row r="107" spans="1:49" x14ac:dyDescent="0.45">
      <c r="A107">
        <v>404</v>
      </c>
      <c r="B107">
        <v>1008976.23581</v>
      </c>
      <c r="C107">
        <v>987764.74366000004</v>
      </c>
      <c r="D107">
        <v>1002069.18028</v>
      </c>
      <c r="E107">
        <v>1011701.48178</v>
      </c>
      <c r="F107">
        <v>978498.91694999998</v>
      </c>
      <c r="G107">
        <v>1000633.3468300001</v>
      </c>
      <c r="H107">
        <v>1027291.39809</v>
      </c>
      <c r="I107">
        <v>1036907.10301</v>
      </c>
      <c r="J107">
        <v>1020482.03177</v>
      </c>
      <c r="K107">
        <v>1039143.36367</v>
      </c>
      <c r="L107">
        <v>966169.03998999996</v>
      </c>
      <c r="M107">
        <v>966717.50094000006</v>
      </c>
      <c r="N107">
        <v>1038590.70115</v>
      </c>
      <c r="O107">
        <v>903799.60305999999</v>
      </c>
      <c r="P107">
        <v>964921.10054999997</v>
      </c>
      <c r="Q107">
        <v>983771.14150000003</v>
      </c>
      <c r="R107">
        <v>1084756.2945999999</v>
      </c>
      <c r="S107">
        <v>1030944.8502</v>
      </c>
      <c r="T107">
        <v>1030381.69394</v>
      </c>
      <c r="U107">
        <v>994593.26292999997</v>
      </c>
      <c r="V107">
        <v>1066802.8818999999</v>
      </c>
      <c r="W107">
        <v>999196.97973000002</v>
      </c>
      <c r="X107">
        <v>1059902.8910600001</v>
      </c>
      <c r="Y107">
        <v>1041069.38449</v>
      </c>
      <c r="Z107">
        <v>987990.17376999999</v>
      </c>
      <c r="AA107">
        <v>996637.06831999996</v>
      </c>
      <c r="AB107">
        <v>1028500.15483</v>
      </c>
      <c r="AC107">
        <v>980974.2733</v>
      </c>
      <c r="AD107">
        <v>990002.23413999996</v>
      </c>
      <c r="AE107">
        <v>1015061.46248</v>
      </c>
      <c r="AF107">
        <v>976107.25671999995</v>
      </c>
      <c r="AG107">
        <v>1062390.24447</v>
      </c>
      <c r="AH107">
        <v>1044753.31465</v>
      </c>
      <c r="AI107">
        <v>1105163.4831900001</v>
      </c>
      <c r="AJ107">
        <v>1080161.7959199999</v>
      </c>
      <c r="AK107">
        <v>1014679.40119</v>
      </c>
      <c r="AL107">
        <v>1068224.17606</v>
      </c>
      <c r="AM107">
        <v>1091354.89839</v>
      </c>
      <c r="AN107">
        <v>1009105.14224</v>
      </c>
      <c r="AO107">
        <v>1085832.89815</v>
      </c>
      <c r="AP107">
        <v>1096011.96744</v>
      </c>
      <c r="AQ107">
        <v>994888.39515</v>
      </c>
      <c r="AR107">
        <v>1015914.36674</v>
      </c>
      <c r="AS107">
        <v>1016350.50823</v>
      </c>
      <c r="AT107">
        <v>1030208.64981</v>
      </c>
      <c r="AU107">
        <v>1026665.63096</v>
      </c>
      <c r="AV107">
        <v>1020623.89321</v>
      </c>
      <c r="AW107">
        <v>1055373.9511899999</v>
      </c>
    </row>
    <row r="108" spans="1:49" x14ac:dyDescent="0.45">
      <c r="A108">
        <v>405</v>
      </c>
      <c r="B108">
        <v>981658.05247999995</v>
      </c>
      <c r="C108">
        <v>949598.35267000005</v>
      </c>
      <c r="D108">
        <v>965448.69961000001</v>
      </c>
      <c r="E108">
        <v>976848.61739000003</v>
      </c>
      <c r="F108">
        <v>948197.84432999999</v>
      </c>
      <c r="G108">
        <v>956062.14422999998</v>
      </c>
      <c r="H108">
        <v>990812.89858000004</v>
      </c>
      <c r="I108">
        <v>974593.84759999998</v>
      </c>
      <c r="J108">
        <v>975301.45778000006</v>
      </c>
      <c r="K108">
        <v>1001397.61602</v>
      </c>
      <c r="L108">
        <v>927828.95608000003</v>
      </c>
      <c r="M108">
        <v>920760.36699000001</v>
      </c>
      <c r="N108">
        <v>997874.96542000002</v>
      </c>
      <c r="O108">
        <v>870479.54127000005</v>
      </c>
      <c r="P108">
        <v>940205.19533999998</v>
      </c>
      <c r="Q108">
        <v>943544.77190000005</v>
      </c>
      <c r="R108">
        <v>1045367.1217</v>
      </c>
      <c r="S108">
        <v>1000246.92103</v>
      </c>
      <c r="T108">
        <v>997351.33525999996</v>
      </c>
      <c r="U108">
        <v>968820.86797000002</v>
      </c>
      <c r="V108">
        <v>1029152.1980100001</v>
      </c>
      <c r="W108">
        <v>960211.06408000004</v>
      </c>
      <c r="X108">
        <v>1016125.1380799999</v>
      </c>
      <c r="Y108">
        <v>1010574.13105</v>
      </c>
      <c r="Z108">
        <v>932495.33103999996</v>
      </c>
      <c r="AA108">
        <v>952773.33875999996</v>
      </c>
      <c r="AB108">
        <v>989435.27466</v>
      </c>
      <c r="AC108">
        <v>933057.92890000006</v>
      </c>
      <c r="AD108">
        <v>960308.40549000003</v>
      </c>
      <c r="AE108">
        <v>981358.62711</v>
      </c>
      <c r="AF108">
        <v>941469.64012999996</v>
      </c>
      <c r="AG108">
        <v>1014799.77853</v>
      </c>
      <c r="AH108">
        <v>1005894.22056</v>
      </c>
      <c r="AI108">
        <v>1070987.06433</v>
      </c>
      <c r="AJ108">
        <v>1036209.3449199999</v>
      </c>
      <c r="AK108">
        <v>969707.64789999998</v>
      </c>
      <c r="AL108">
        <v>1052026.68927</v>
      </c>
      <c r="AM108">
        <v>1065265.5930399999</v>
      </c>
      <c r="AN108">
        <v>974679.94785999996</v>
      </c>
      <c r="AO108">
        <v>1050001.5467099999</v>
      </c>
      <c r="AP108">
        <v>1070221.0186600001</v>
      </c>
      <c r="AQ108">
        <v>945923.40593000001</v>
      </c>
      <c r="AR108">
        <v>981395.18857</v>
      </c>
      <c r="AS108">
        <v>990087.89350999997</v>
      </c>
      <c r="AT108">
        <v>983661.25535999995</v>
      </c>
      <c r="AU108">
        <v>991208.84187</v>
      </c>
      <c r="AV108">
        <v>975346.31544000003</v>
      </c>
      <c r="AW108">
        <v>1028703.0853799999</v>
      </c>
    </row>
    <row r="109" spans="1:49" x14ac:dyDescent="0.45">
      <c r="A109">
        <v>406</v>
      </c>
      <c r="B109">
        <v>942697.39034000004</v>
      </c>
      <c r="C109">
        <v>915021.55111</v>
      </c>
      <c r="D109">
        <v>909450.48056000005</v>
      </c>
      <c r="E109">
        <v>930381.24997</v>
      </c>
      <c r="F109">
        <v>916962.84250999999</v>
      </c>
      <c r="G109">
        <v>918456.00263</v>
      </c>
      <c r="H109">
        <v>944225.36710000003</v>
      </c>
      <c r="I109">
        <v>942967.55013999995</v>
      </c>
      <c r="J109">
        <v>943422.30847000005</v>
      </c>
      <c r="K109">
        <v>957107.02266999998</v>
      </c>
      <c r="L109">
        <v>877043.50210000004</v>
      </c>
      <c r="M109">
        <v>878520.04342</v>
      </c>
      <c r="N109">
        <v>963137.06359000003</v>
      </c>
      <c r="O109">
        <v>831663.80737000005</v>
      </c>
      <c r="P109">
        <v>897655.61820999999</v>
      </c>
      <c r="Q109">
        <v>893071.13737999997</v>
      </c>
      <c r="R109">
        <v>1024921.54151</v>
      </c>
      <c r="S109">
        <v>961672.15488000005</v>
      </c>
      <c r="T109">
        <v>968503.79370000004</v>
      </c>
      <c r="U109">
        <v>921890.22045000002</v>
      </c>
      <c r="V109">
        <v>992734.41347999999</v>
      </c>
      <c r="W109">
        <v>917893.27176999999</v>
      </c>
      <c r="X109">
        <v>967177.41142999998</v>
      </c>
      <c r="Y109">
        <v>972364.08103</v>
      </c>
      <c r="Z109">
        <v>907287.01304999995</v>
      </c>
      <c r="AA109">
        <v>911984.71195000003</v>
      </c>
      <c r="AB109">
        <v>951196.62193999998</v>
      </c>
      <c r="AC109">
        <v>904167.70013000001</v>
      </c>
      <c r="AD109">
        <v>920073.77830999997</v>
      </c>
      <c r="AE109">
        <v>931371.62173000001</v>
      </c>
      <c r="AF109">
        <v>899267.76985000004</v>
      </c>
      <c r="AG109">
        <v>980289.78914999997</v>
      </c>
      <c r="AH109">
        <v>953135.43992999999</v>
      </c>
      <c r="AI109">
        <v>1016404.9858199999</v>
      </c>
      <c r="AJ109">
        <v>969663.94319000002</v>
      </c>
      <c r="AK109">
        <v>936086.72021000006</v>
      </c>
      <c r="AL109">
        <v>1003997.01535</v>
      </c>
      <c r="AM109">
        <v>1007154.2652199999</v>
      </c>
      <c r="AN109">
        <v>933453.90754000004</v>
      </c>
      <c r="AO109">
        <v>1006471.2788</v>
      </c>
      <c r="AP109">
        <v>1008868.61078</v>
      </c>
      <c r="AQ109">
        <v>903568.04961999995</v>
      </c>
      <c r="AR109">
        <v>933071.89145999996</v>
      </c>
      <c r="AS109">
        <v>925788.72979999997</v>
      </c>
      <c r="AT109">
        <v>944607.52664000005</v>
      </c>
      <c r="AU109">
        <v>935412.64719000005</v>
      </c>
      <c r="AV109">
        <v>948585.15910000005</v>
      </c>
      <c r="AW109">
        <v>980825.09507000004</v>
      </c>
    </row>
    <row r="110" spans="1:49" x14ac:dyDescent="0.45">
      <c r="A110">
        <v>407</v>
      </c>
      <c r="B110">
        <v>904225.81605000002</v>
      </c>
      <c r="C110">
        <v>876370.37814000004</v>
      </c>
      <c r="D110">
        <v>872654.67879999999</v>
      </c>
      <c r="E110">
        <v>887390.16032000002</v>
      </c>
      <c r="F110">
        <v>865629.99664999999</v>
      </c>
      <c r="G110">
        <v>872272.73430000001</v>
      </c>
      <c r="H110">
        <v>908469.51093999995</v>
      </c>
      <c r="I110">
        <v>899531.28471000004</v>
      </c>
      <c r="J110">
        <v>896480.01433999999</v>
      </c>
      <c r="K110">
        <v>909669.48270000005</v>
      </c>
      <c r="L110">
        <v>843834.58073000005</v>
      </c>
      <c r="M110">
        <v>848016.24320999999</v>
      </c>
      <c r="N110">
        <v>934616.19681999995</v>
      </c>
      <c r="O110">
        <v>792050.52642999997</v>
      </c>
      <c r="P110">
        <v>855968.62335999997</v>
      </c>
      <c r="Q110">
        <v>866814.87540999998</v>
      </c>
      <c r="R110">
        <v>973415.58839000005</v>
      </c>
      <c r="S110">
        <v>915186.69110000005</v>
      </c>
      <c r="T110">
        <v>916374.81399000005</v>
      </c>
      <c r="U110">
        <v>893503.54217999999</v>
      </c>
      <c r="V110">
        <v>949776.44635999994</v>
      </c>
      <c r="W110">
        <v>871089.69058000005</v>
      </c>
      <c r="X110">
        <v>930362.89199999999</v>
      </c>
      <c r="Y110">
        <v>931653.29423</v>
      </c>
      <c r="Z110">
        <v>864303.55090000003</v>
      </c>
      <c r="AA110">
        <v>878660.05993999995</v>
      </c>
      <c r="AB110">
        <v>918518.27446999995</v>
      </c>
      <c r="AC110">
        <v>876643.52226999996</v>
      </c>
      <c r="AD110">
        <v>867487.04105999996</v>
      </c>
      <c r="AE110">
        <v>895054.16581000003</v>
      </c>
      <c r="AF110">
        <v>869155.98872999998</v>
      </c>
      <c r="AG110">
        <v>935038.89026000001</v>
      </c>
      <c r="AH110">
        <v>932530.18738999998</v>
      </c>
      <c r="AI110">
        <v>963099.31836999999</v>
      </c>
      <c r="AJ110">
        <v>950289.69822999998</v>
      </c>
      <c r="AK110">
        <v>896430.56258999999</v>
      </c>
      <c r="AL110">
        <v>957841.76599999995</v>
      </c>
      <c r="AM110">
        <v>967902.17654999997</v>
      </c>
      <c r="AN110">
        <v>884823.41908999998</v>
      </c>
      <c r="AO110">
        <v>958173.30307999998</v>
      </c>
      <c r="AP110">
        <v>967334.46808000002</v>
      </c>
      <c r="AQ110">
        <v>882411.46420000005</v>
      </c>
      <c r="AR110">
        <v>888751.62612000003</v>
      </c>
      <c r="AS110">
        <v>902427.07278000005</v>
      </c>
      <c r="AT110">
        <v>905215.96675000002</v>
      </c>
      <c r="AU110">
        <v>909390.36988999997</v>
      </c>
      <c r="AV110">
        <v>888437.56194000004</v>
      </c>
      <c r="AW110">
        <v>928618.95830000006</v>
      </c>
    </row>
    <row r="111" spans="1:49" x14ac:dyDescent="0.45">
      <c r="A111">
        <v>408</v>
      </c>
      <c r="B111">
        <v>857307.57146000001</v>
      </c>
      <c r="C111">
        <v>833335.70767000003</v>
      </c>
      <c r="D111">
        <v>845285.42228000006</v>
      </c>
      <c r="E111">
        <v>862681.37705000001</v>
      </c>
      <c r="F111">
        <v>831406.82310000004</v>
      </c>
      <c r="G111">
        <v>833020.23710000003</v>
      </c>
      <c r="H111">
        <v>876927.39534000005</v>
      </c>
      <c r="I111">
        <v>863347.75080000004</v>
      </c>
      <c r="J111">
        <v>869967.64598999999</v>
      </c>
      <c r="K111">
        <v>873156.34808000003</v>
      </c>
      <c r="L111">
        <v>814404.83172000002</v>
      </c>
      <c r="M111">
        <v>816039.73467000003</v>
      </c>
      <c r="N111">
        <v>884344.35181999998</v>
      </c>
      <c r="O111">
        <v>756885.31955000001</v>
      </c>
      <c r="P111">
        <v>825052.87479999999</v>
      </c>
      <c r="Q111">
        <v>823357.48854000005</v>
      </c>
      <c r="R111">
        <v>940503.57655999996</v>
      </c>
      <c r="S111">
        <v>885140.07105999999</v>
      </c>
      <c r="T111">
        <v>885645.25627000001</v>
      </c>
      <c r="U111">
        <v>843919.3591</v>
      </c>
      <c r="V111">
        <v>896178.67575000005</v>
      </c>
      <c r="W111">
        <v>846979.10913</v>
      </c>
      <c r="X111">
        <v>891515.17521999998</v>
      </c>
      <c r="Y111">
        <v>888261.51008000004</v>
      </c>
      <c r="Z111">
        <v>828274.68882000004</v>
      </c>
      <c r="AA111">
        <v>850172.66507999995</v>
      </c>
      <c r="AB111">
        <v>883043.28312000004</v>
      </c>
      <c r="AC111">
        <v>837539.16570000001</v>
      </c>
      <c r="AD111">
        <v>852614.81513999996</v>
      </c>
      <c r="AE111">
        <v>859344.86384999997</v>
      </c>
      <c r="AF111">
        <v>817855.20467000001</v>
      </c>
      <c r="AG111">
        <v>902076.26945999998</v>
      </c>
      <c r="AH111">
        <v>893596.78688999999</v>
      </c>
      <c r="AI111">
        <v>929203.75026999996</v>
      </c>
      <c r="AJ111">
        <v>903966.72076000005</v>
      </c>
      <c r="AK111">
        <v>864420.13817000005</v>
      </c>
      <c r="AL111">
        <v>923098.85806</v>
      </c>
      <c r="AM111">
        <v>921281.52974000003</v>
      </c>
      <c r="AN111">
        <v>861291.84892999998</v>
      </c>
      <c r="AO111">
        <v>925138.58403000003</v>
      </c>
      <c r="AP111">
        <v>933613.75092000002</v>
      </c>
      <c r="AQ111">
        <v>827178.76610999997</v>
      </c>
      <c r="AR111">
        <v>867229.48473999999</v>
      </c>
      <c r="AS111">
        <v>864168.97161999997</v>
      </c>
      <c r="AT111">
        <v>874133.14402999997</v>
      </c>
      <c r="AU111">
        <v>874666.89832000004</v>
      </c>
      <c r="AV111">
        <v>861220.58375999995</v>
      </c>
      <c r="AW111">
        <v>902427.60803</v>
      </c>
    </row>
    <row r="112" spans="1:49" x14ac:dyDescent="0.45">
      <c r="A112">
        <v>409</v>
      </c>
      <c r="B112">
        <v>839250.95597000001</v>
      </c>
      <c r="C112">
        <v>812570.91218999994</v>
      </c>
      <c r="D112">
        <v>804639.49951999995</v>
      </c>
      <c r="E112">
        <v>818120.13733000006</v>
      </c>
      <c r="F112">
        <v>799701.10629999998</v>
      </c>
      <c r="G112">
        <v>800993.75063999998</v>
      </c>
      <c r="H112">
        <v>840510.30536</v>
      </c>
      <c r="I112">
        <v>823347.61935000005</v>
      </c>
      <c r="J112">
        <v>836271.68484</v>
      </c>
      <c r="K112">
        <v>837249.52035999997</v>
      </c>
      <c r="L112">
        <v>776934.88456000003</v>
      </c>
      <c r="M112">
        <v>783394.92490999994</v>
      </c>
      <c r="N112">
        <v>852037.57535000006</v>
      </c>
      <c r="O112">
        <v>733371.79046000005</v>
      </c>
      <c r="P112">
        <v>793101.70646999998</v>
      </c>
      <c r="Q112">
        <v>801390.56305999996</v>
      </c>
      <c r="R112">
        <v>913422.17368999997</v>
      </c>
      <c r="S112">
        <v>838908.51144000003</v>
      </c>
      <c r="T112">
        <v>853790.27479000005</v>
      </c>
      <c r="U112">
        <v>811598.98406000005</v>
      </c>
      <c r="V112">
        <v>860537.84358999995</v>
      </c>
      <c r="W112">
        <v>795348.81580999994</v>
      </c>
      <c r="X112">
        <v>853561.51194</v>
      </c>
      <c r="Y112">
        <v>849391.40703</v>
      </c>
      <c r="Z112">
        <v>785669.71426000004</v>
      </c>
      <c r="AA112">
        <v>796860.22907999996</v>
      </c>
      <c r="AB112">
        <v>831807.82187999994</v>
      </c>
      <c r="AC112">
        <v>803381.49789</v>
      </c>
      <c r="AD112">
        <v>810908.13257999998</v>
      </c>
      <c r="AE112">
        <v>821304.98768999998</v>
      </c>
      <c r="AF112">
        <v>794852.96568000002</v>
      </c>
      <c r="AG112">
        <v>867701.07215999998</v>
      </c>
      <c r="AH112">
        <v>849358.16174000001</v>
      </c>
      <c r="AI112">
        <v>903899.37791000004</v>
      </c>
      <c r="AJ112">
        <v>864876.50416000001</v>
      </c>
      <c r="AK112">
        <v>821688.49797000003</v>
      </c>
      <c r="AL112">
        <v>880974.22106999997</v>
      </c>
      <c r="AM112">
        <v>890345.47207999998</v>
      </c>
      <c r="AN112">
        <v>809728.91099999996</v>
      </c>
      <c r="AO112">
        <v>876138.51691000001</v>
      </c>
      <c r="AP112">
        <v>900871.19250999996</v>
      </c>
      <c r="AQ112">
        <v>808635.09216999996</v>
      </c>
      <c r="AR112">
        <v>820563.64683999994</v>
      </c>
      <c r="AS112">
        <v>823173.22579000005</v>
      </c>
      <c r="AT112">
        <v>828619.21158</v>
      </c>
      <c r="AU112">
        <v>839744.84308000002</v>
      </c>
      <c r="AV112">
        <v>833556.19900000002</v>
      </c>
      <c r="AW112">
        <v>861145.44308</v>
      </c>
    </row>
    <row r="113" spans="1:49" x14ac:dyDescent="0.45">
      <c r="A113">
        <v>410</v>
      </c>
      <c r="B113">
        <v>807438.15052999998</v>
      </c>
      <c r="C113">
        <v>775286.25983</v>
      </c>
      <c r="D113">
        <v>777234.53845999995</v>
      </c>
      <c r="E113">
        <v>791036.66796999995</v>
      </c>
      <c r="F113">
        <v>773821.17032999999</v>
      </c>
      <c r="G113">
        <v>764399.02882999997</v>
      </c>
      <c r="H113">
        <v>802276.86366000003</v>
      </c>
      <c r="I113">
        <v>783617.31527999998</v>
      </c>
      <c r="J113">
        <v>789923.35941000003</v>
      </c>
      <c r="K113">
        <v>801067.66026999999</v>
      </c>
      <c r="L113">
        <v>734679.76179000002</v>
      </c>
      <c r="M113">
        <v>747919.39379</v>
      </c>
      <c r="N113">
        <v>805583.05394000001</v>
      </c>
      <c r="O113">
        <v>701849.18437000003</v>
      </c>
      <c r="P113">
        <v>763375.46340999997</v>
      </c>
      <c r="Q113">
        <v>763947.26677999995</v>
      </c>
      <c r="R113">
        <v>863413.82716999995</v>
      </c>
      <c r="S113">
        <v>803349.06473999994</v>
      </c>
      <c r="T113">
        <v>809118.92079999996</v>
      </c>
      <c r="U113">
        <v>775697.58906000003</v>
      </c>
      <c r="V113">
        <v>830861.01884999999</v>
      </c>
      <c r="W113">
        <v>783460.26555000001</v>
      </c>
      <c r="X113">
        <v>819963.72456</v>
      </c>
      <c r="Y113">
        <v>816652.34478000004</v>
      </c>
      <c r="Z113">
        <v>758431.74152000004</v>
      </c>
      <c r="AA113">
        <v>773649.95397000003</v>
      </c>
      <c r="AB113">
        <v>806724.50337000005</v>
      </c>
      <c r="AC113">
        <v>747260.60514</v>
      </c>
      <c r="AD113">
        <v>777337.37266999995</v>
      </c>
      <c r="AE113">
        <v>779992.32365000003</v>
      </c>
      <c r="AF113">
        <v>760660.98066999996</v>
      </c>
      <c r="AG113">
        <v>845024.94100999995</v>
      </c>
      <c r="AH113">
        <v>819762.71386000002</v>
      </c>
      <c r="AI113">
        <v>855975.30989999999</v>
      </c>
      <c r="AJ113">
        <v>839233.71232000005</v>
      </c>
      <c r="AK113">
        <v>774775.99701000005</v>
      </c>
      <c r="AL113">
        <v>839482.94568999996</v>
      </c>
      <c r="AM113">
        <v>846114.51858999999</v>
      </c>
      <c r="AN113">
        <v>792164.89156999998</v>
      </c>
      <c r="AO113">
        <v>857948.05862000003</v>
      </c>
      <c r="AP113">
        <v>863888.84140999999</v>
      </c>
      <c r="AQ113">
        <v>770735.69223000004</v>
      </c>
      <c r="AR113">
        <v>792912.17804000003</v>
      </c>
      <c r="AS113">
        <v>793180.83417000005</v>
      </c>
      <c r="AT113">
        <v>796965.60331000003</v>
      </c>
      <c r="AU113">
        <v>788926.77437999996</v>
      </c>
      <c r="AV113">
        <v>787713.03679000004</v>
      </c>
      <c r="AW113">
        <v>832799.72997999995</v>
      </c>
    </row>
    <row r="114" spans="1:49" x14ac:dyDescent="0.45">
      <c r="A114">
        <v>411</v>
      </c>
      <c r="B114">
        <v>769899.16437999997</v>
      </c>
      <c r="C114">
        <v>737275.12890000001</v>
      </c>
      <c r="D114">
        <v>744430.05266000004</v>
      </c>
      <c r="E114">
        <v>753154.12682</v>
      </c>
      <c r="F114">
        <v>735776.51540999999</v>
      </c>
      <c r="G114">
        <v>738983.06591999996</v>
      </c>
      <c r="H114">
        <v>770795.84837000002</v>
      </c>
      <c r="I114">
        <v>758484.93342999998</v>
      </c>
      <c r="J114">
        <v>750238.92960000003</v>
      </c>
      <c r="K114">
        <v>773012.67935999995</v>
      </c>
      <c r="L114">
        <v>722751.64064999996</v>
      </c>
      <c r="M114">
        <v>706834.63951000001</v>
      </c>
      <c r="N114">
        <v>778029.07128999999</v>
      </c>
      <c r="O114">
        <v>674377.89153999998</v>
      </c>
      <c r="P114">
        <v>724137.31</v>
      </c>
      <c r="Q114">
        <v>724297.23950000003</v>
      </c>
      <c r="R114">
        <v>843799.34574999998</v>
      </c>
      <c r="S114">
        <v>778391.41602</v>
      </c>
      <c r="T114">
        <v>789481.53235999995</v>
      </c>
      <c r="U114">
        <v>732251.81558000005</v>
      </c>
      <c r="V114">
        <v>788104.97734999994</v>
      </c>
      <c r="W114">
        <v>743047.18506000005</v>
      </c>
      <c r="X114">
        <v>781346.01448999997</v>
      </c>
      <c r="Y114">
        <v>778874.58502999996</v>
      </c>
      <c r="Z114">
        <v>724717.06903000001</v>
      </c>
      <c r="AA114">
        <v>748263.28951000003</v>
      </c>
      <c r="AB114">
        <v>768825.13621000003</v>
      </c>
      <c r="AC114">
        <v>736142.72291999997</v>
      </c>
      <c r="AD114">
        <v>746705.65810999996</v>
      </c>
      <c r="AE114">
        <v>761323.39121000003</v>
      </c>
      <c r="AF114">
        <v>727790.89633999998</v>
      </c>
      <c r="AG114">
        <v>795014.65916000004</v>
      </c>
      <c r="AH114">
        <v>800551.70067000005</v>
      </c>
      <c r="AI114">
        <v>824910.05740000005</v>
      </c>
      <c r="AJ114">
        <v>809632.39567999996</v>
      </c>
      <c r="AK114">
        <v>750725.10568000004</v>
      </c>
      <c r="AL114">
        <v>811325.24213999999</v>
      </c>
      <c r="AM114">
        <v>826311.34395999997</v>
      </c>
      <c r="AN114">
        <v>759477.11399999994</v>
      </c>
      <c r="AO114">
        <v>815004.88103000005</v>
      </c>
      <c r="AP114">
        <v>829404.92082</v>
      </c>
      <c r="AQ114">
        <v>749661.17246999999</v>
      </c>
      <c r="AR114">
        <v>768117.16929999995</v>
      </c>
      <c r="AS114">
        <v>758194.71638999996</v>
      </c>
      <c r="AT114">
        <v>759178.64778</v>
      </c>
      <c r="AU114">
        <v>767516.61953999999</v>
      </c>
      <c r="AV114">
        <v>755319.37231999997</v>
      </c>
      <c r="AW114">
        <v>799537.73588000005</v>
      </c>
    </row>
    <row r="115" spans="1:49" x14ac:dyDescent="0.45">
      <c r="A115">
        <v>412</v>
      </c>
      <c r="B115">
        <v>731770.86997999996</v>
      </c>
      <c r="C115">
        <v>708902.45010000002</v>
      </c>
      <c r="D115">
        <v>704933.09276000003</v>
      </c>
      <c r="E115">
        <v>718992.72472000006</v>
      </c>
      <c r="F115">
        <v>710042.16688000003</v>
      </c>
      <c r="G115">
        <v>697946.23814999999</v>
      </c>
      <c r="H115">
        <v>741694.19822999998</v>
      </c>
      <c r="I115">
        <v>726928.72759999998</v>
      </c>
      <c r="J115">
        <v>734624.91827000002</v>
      </c>
      <c r="K115">
        <v>744159.21612</v>
      </c>
      <c r="L115">
        <v>693800.70278000005</v>
      </c>
      <c r="M115">
        <v>679419.70574999996</v>
      </c>
      <c r="N115">
        <v>752598.07128000003</v>
      </c>
      <c r="O115">
        <v>647198.21359000006</v>
      </c>
      <c r="P115">
        <v>696470.70229000004</v>
      </c>
      <c r="Q115">
        <v>698473.37409000006</v>
      </c>
      <c r="R115">
        <v>799199.35037</v>
      </c>
      <c r="S115">
        <v>752158.59904</v>
      </c>
      <c r="T115">
        <v>743409.82024999999</v>
      </c>
      <c r="U115">
        <v>715396.08348000003</v>
      </c>
      <c r="V115">
        <v>761732.42023000005</v>
      </c>
      <c r="W115">
        <v>717542.37769999995</v>
      </c>
      <c r="X115">
        <v>756321.50763000001</v>
      </c>
      <c r="Y115">
        <v>744182.99109999998</v>
      </c>
      <c r="Z115">
        <v>693512.78035000002</v>
      </c>
      <c r="AA115">
        <v>717156.36858000001</v>
      </c>
      <c r="AB115">
        <v>723605.92446000001</v>
      </c>
      <c r="AC115">
        <v>708149.24202000001</v>
      </c>
      <c r="AD115">
        <v>711247.03168000001</v>
      </c>
      <c r="AE115">
        <v>731067.86039000005</v>
      </c>
      <c r="AF115">
        <v>686226.24532999995</v>
      </c>
      <c r="AG115">
        <v>764853.48857000005</v>
      </c>
      <c r="AH115">
        <v>750200.35017999995</v>
      </c>
      <c r="AI115">
        <v>803742.13788000005</v>
      </c>
      <c r="AJ115">
        <v>767157.0196</v>
      </c>
      <c r="AK115">
        <v>722881.30619999999</v>
      </c>
      <c r="AL115">
        <v>773308.18192999996</v>
      </c>
      <c r="AM115">
        <v>789175.57247999997</v>
      </c>
      <c r="AN115">
        <v>727015.51523000002</v>
      </c>
      <c r="AO115">
        <v>770739.02005000005</v>
      </c>
      <c r="AP115">
        <v>813925.43926999997</v>
      </c>
      <c r="AQ115">
        <v>722307.94614999997</v>
      </c>
      <c r="AR115">
        <v>729501.14130000002</v>
      </c>
      <c r="AS115">
        <v>732852.93481999997</v>
      </c>
      <c r="AT115">
        <v>726536.84946000006</v>
      </c>
      <c r="AU115">
        <v>734524.02307999996</v>
      </c>
      <c r="AV115">
        <v>736859.75444000005</v>
      </c>
      <c r="AW115">
        <v>760948.23086000001</v>
      </c>
    </row>
    <row r="116" spans="1:49" x14ac:dyDescent="0.45">
      <c r="A116">
        <v>413</v>
      </c>
      <c r="B116">
        <v>709092.77393000002</v>
      </c>
      <c r="C116">
        <v>676782.19285999995</v>
      </c>
      <c r="D116">
        <v>676958.16524999996</v>
      </c>
      <c r="E116">
        <v>696832.75358000002</v>
      </c>
      <c r="F116">
        <v>671891.98014</v>
      </c>
      <c r="G116">
        <v>671876.81128000002</v>
      </c>
      <c r="H116">
        <v>703560.50523000001</v>
      </c>
      <c r="I116">
        <v>691387.05327000003</v>
      </c>
      <c r="J116">
        <v>695743.43548999995</v>
      </c>
      <c r="K116">
        <v>717064.98687000002</v>
      </c>
      <c r="L116">
        <v>651440.48685999995</v>
      </c>
      <c r="M116">
        <v>652373.42209000001</v>
      </c>
      <c r="N116">
        <v>718632.12315999996</v>
      </c>
      <c r="O116">
        <v>618303.89320000005</v>
      </c>
      <c r="P116">
        <v>660226.34935000003</v>
      </c>
      <c r="Q116">
        <v>669006.85556000005</v>
      </c>
      <c r="R116">
        <v>777897.81295000005</v>
      </c>
      <c r="S116">
        <v>725365.10202999995</v>
      </c>
      <c r="T116">
        <v>732256.56091</v>
      </c>
      <c r="U116">
        <v>683067.45094000001</v>
      </c>
      <c r="V116">
        <v>730089.84846000001</v>
      </c>
      <c r="W116">
        <v>683112.84291999997</v>
      </c>
      <c r="X116">
        <v>717192.39275</v>
      </c>
      <c r="Y116">
        <v>721607.93004999997</v>
      </c>
      <c r="Z116">
        <v>674609.51997000002</v>
      </c>
      <c r="AA116">
        <v>694147.66454000003</v>
      </c>
      <c r="AB116">
        <v>707336.84510999999</v>
      </c>
      <c r="AC116">
        <v>675153.24401999998</v>
      </c>
      <c r="AD116">
        <v>677855.05698999995</v>
      </c>
      <c r="AE116">
        <v>692628.99065000005</v>
      </c>
      <c r="AF116">
        <v>678835.23924000002</v>
      </c>
      <c r="AG116">
        <v>749656.59683000005</v>
      </c>
      <c r="AH116">
        <v>724240.84675999999</v>
      </c>
      <c r="AI116">
        <v>772688.64717999997</v>
      </c>
      <c r="AJ116">
        <v>730623.48306</v>
      </c>
      <c r="AK116">
        <v>689619.50962999999</v>
      </c>
      <c r="AL116">
        <v>743667.76914999995</v>
      </c>
      <c r="AM116">
        <v>751932.64521999995</v>
      </c>
      <c r="AN116">
        <v>688265.78722000006</v>
      </c>
      <c r="AO116">
        <v>743493.96582000004</v>
      </c>
      <c r="AP116">
        <v>779374.54682000005</v>
      </c>
      <c r="AQ116">
        <v>674634.36303999997</v>
      </c>
      <c r="AR116">
        <v>694606.07591999997</v>
      </c>
      <c r="AS116">
        <v>701632.34754999995</v>
      </c>
      <c r="AT116">
        <v>699363.65521999996</v>
      </c>
      <c r="AU116">
        <v>719587.24967000005</v>
      </c>
      <c r="AV116">
        <v>689678.09690999996</v>
      </c>
      <c r="AW116">
        <v>738489.08614000003</v>
      </c>
    </row>
    <row r="117" spans="1:49" x14ac:dyDescent="0.45">
      <c r="A117">
        <v>414</v>
      </c>
      <c r="B117">
        <v>682272.33589999995</v>
      </c>
      <c r="C117">
        <v>657512.65289999999</v>
      </c>
      <c r="D117">
        <v>649862.80331999995</v>
      </c>
      <c r="E117">
        <v>666756.44781000004</v>
      </c>
      <c r="F117">
        <v>642178.74535999994</v>
      </c>
      <c r="G117">
        <v>652435.05553000001</v>
      </c>
      <c r="H117">
        <v>682917.86008000001</v>
      </c>
      <c r="I117">
        <v>668520.40462000004</v>
      </c>
      <c r="J117">
        <v>672668.94429000001</v>
      </c>
      <c r="K117">
        <v>682744.09059000004</v>
      </c>
      <c r="L117">
        <v>629211.42916000006</v>
      </c>
      <c r="M117">
        <v>628058.56692000001</v>
      </c>
      <c r="N117">
        <v>682744.93492999999</v>
      </c>
      <c r="O117">
        <v>597596.59663000004</v>
      </c>
      <c r="P117">
        <v>633301.91229999997</v>
      </c>
      <c r="Q117">
        <v>648588.10791999998</v>
      </c>
      <c r="R117">
        <v>740381.25060000003</v>
      </c>
      <c r="S117">
        <v>683585.00430999999</v>
      </c>
      <c r="T117">
        <v>706871.36907000002</v>
      </c>
      <c r="U117">
        <v>648617.90249999997</v>
      </c>
      <c r="V117">
        <v>696892.63991999999</v>
      </c>
      <c r="W117">
        <v>659385.12999000004</v>
      </c>
      <c r="X117">
        <v>692013.11416</v>
      </c>
      <c r="Y117">
        <v>689037.76419000002</v>
      </c>
      <c r="Z117">
        <v>643973.17130000005</v>
      </c>
      <c r="AA117">
        <v>652227.07383999997</v>
      </c>
      <c r="AB117">
        <v>681826.69042</v>
      </c>
      <c r="AC117">
        <v>661900.07016999996</v>
      </c>
      <c r="AD117">
        <v>654847.46765000001</v>
      </c>
      <c r="AE117">
        <v>674260.39829000004</v>
      </c>
      <c r="AF117">
        <v>636224.94623999996</v>
      </c>
      <c r="AG117">
        <v>709085.25801999995</v>
      </c>
      <c r="AH117">
        <v>706658.93668000004</v>
      </c>
      <c r="AI117">
        <v>731562.58221999998</v>
      </c>
      <c r="AJ117">
        <v>718218.11039000005</v>
      </c>
      <c r="AK117">
        <v>665226.36938000005</v>
      </c>
      <c r="AL117">
        <v>712150.86768000002</v>
      </c>
      <c r="AM117">
        <v>716967.90538000001</v>
      </c>
      <c r="AN117">
        <v>673969.97935000004</v>
      </c>
      <c r="AO117">
        <v>719282.27734999999</v>
      </c>
      <c r="AP117">
        <v>750338.95533999999</v>
      </c>
      <c r="AQ117">
        <v>652977.13878000004</v>
      </c>
      <c r="AR117">
        <v>670923.17220000003</v>
      </c>
      <c r="AS117">
        <v>674159.19596000004</v>
      </c>
      <c r="AT117">
        <v>669107.88266</v>
      </c>
      <c r="AU117">
        <v>680724.65720000002</v>
      </c>
      <c r="AV117">
        <v>672472.42753999995</v>
      </c>
      <c r="AW117">
        <v>707249.31035000004</v>
      </c>
    </row>
    <row r="118" spans="1:49" x14ac:dyDescent="0.45">
      <c r="A118">
        <v>415</v>
      </c>
      <c r="B118">
        <v>658469.53041000001</v>
      </c>
      <c r="C118">
        <v>623980.50723999995</v>
      </c>
      <c r="D118">
        <v>628066.21111999999</v>
      </c>
      <c r="E118">
        <v>633246.62289</v>
      </c>
      <c r="F118">
        <v>623721.63465000002</v>
      </c>
      <c r="G118">
        <v>623225.38288000005</v>
      </c>
      <c r="H118">
        <v>648696.23629999999</v>
      </c>
      <c r="I118">
        <v>644910.22624999995</v>
      </c>
      <c r="J118">
        <v>650083.95597999997</v>
      </c>
      <c r="K118">
        <v>658455.31998000003</v>
      </c>
      <c r="L118">
        <v>602193.01306999999</v>
      </c>
      <c r="M118">
        <v>596395.27110999997</v>
      </c>
      <c r="N118">
        <v>658555.02677999996</v>
      </c>
      <c r="O118">
        <v>569040.76318999997</v>
      </c>
      <c r="P118">
        <v>603629.19186000002</v>
      </c>
      <c r="Q118">
        <v>617288.50837000005</v>
      </c>
      <c r="R118">
        <v>720176.49461000005</v>
      </c>
      <c r="S118">
        <v>658757.10782000003</v>
      </c>
      <c r="T118">
        <v>673024.42072000005</v>
      </c>
      <c r="U118">
        <v>636389.81631999998</v>
      </c>
      <c r="V118">
        <v>665604.91911999998</v>
      </c>
      <c r="W118">
        <v>637572.92226999998</v>
      </c>
      <c r="X118">
        <v>662423.82369999995</v>
      </c>
      <c r="Y118">
        <v>658567.49979000003</v>
      </c>
      <c r="Z118">
        <v>623267.38684000005</v>
      </c>
      <c r="AA118">
        <v>608787.80362000002</v>
      </c>
      <c r="AB118">
        <v>646494.19157999998</v>
      </c>
      <c r="AC118">
        <v>612278.55785999994</v>
      </c>
      <c r="AD118">
        <v>631015.61392999999</v>
      </c>
      <c r="AE118">
        <v>650669.52382</v>
      </c>
      <c r="AF118">
        <v>618401.77755</v>
      </c>
      <c r="AG118">
        <v>666472.17886999995</v>
      </c>
      <c r="AH118">
        <v>681874.75294000003</v>
      </c>
      <c r="AI118">
        <v>707700.27401000005</v>
      </c>
      <c r="AJ118">
        <v>676356.85036000004</v>
      </c>
      <c r="AK118">
        <v>637095.4</v>
      </c>
      <c r="AL118">
        <v>683300.05024999997</v>
      </c>
      <c r="AM118">
        <v>689301.73352999997</v>
      </c>
      <c r="AN118">
        <v>631272.12947000004</v>
      </c>
      <c r="AO118">
        <v>681703.87302000006</v>
      </c>
      <c r="AP118">
        <v>722405.10958000005</v>
      </c>
      <c r="AQ118">
        <v>631730.28972</v>
      </c>
      <c r="AR118">
        <v>643191.76052999997</v>
      </c>
      <c r="AS118">
        <v>646949.86760999996</v>
      </c>
      <c r="AT118">
        <v>645690.13153000001</v>
      </c>
      <c r="AU118">
        <v>642458.85569999996</v>
      </c>
      <c r="AV118">
        <v>638985.21892999997</v>
      </c>
      <c r="AW118">
        <v>679542.10312999994</v>
      </c>
    </row>
    <row r="119" spans="1:49" x14ac:dyDescent="0.45">
      <c r="A119">
        <v>416</v>
      </c>
      <c r="B119">
        <v>627659.47924000002</v>
      </c>
      <c r="C119">
        <v>598848.57230999996</v>
      </c>
      <c r="D119">
        <v>600762.74198000005</v>
      </c>
      <c r="E119">
        <v>606643.56293999997</v>
      </c>
      <c r="F119">
        <v>593302.29677000002</v>
      </c>
      <c r="G119">
        <v>596101.35218000005</v>
      </c>
      <c r="H119">
        <v>629311.85244000005</v>
      </c>
      <c r="I119">
        <v>615883.16816999996</v>
      </c>
      <c r="J119">
        <v>607987.51725999999</v>
      </c>
      <c r="K119">
        <v>627069.00526999997</v>
      </c>
      <c r="L119">
        <v>569512.90705000004</v>
      </c>
      <c r="M119">
        <v>576675.97907</v>
      </c>
      <c r="N119">
        <v>622113.09284000006</v>
      </c>
      <c r="O119">
        <v>559422.81547000003</v>
      </c>
      <c r="P119">
        <v>592373.30339000002</v>
      </c>
      <c r="Q119">
        <v>596987.46628000005</v>
      </c>
      <c r="R119">
        <v>695009.43151999998</v>
      </c>
      <c r="S119">
        <v>635961.39214999997</v>
      </c>
      <c r="T119">
        <v>649911.66923999996</v>
      </c>
      <c r="U119">
        <v>603097.18871999998</v>
      </c>
      <c r="V119">
        <v>642638.75765000004</v>
      </c>
      <c r="W119">
        <v>593734.36236999999</v>
      </c>
      <c r="X119">
        <v>637028.19137999997</v>
      </c>
      <c r="Y119">
        <v>633481.15164000005</v>
      </c>
      <c r="Z119">
        <v>593924.92104000004</v>
      </c>
      <c r="AA119">
        <v>602920.76656000002</v>
      </c>
      <c r="AB119">
        <v>619687.39176999999</v>
      </c>
      <c r="AC119">
        <v>594485.52876000002</v>
      </c>
      <c r="AD119">
        <v>607908.98280999996</v>
      </c>
      <c r="AE119">
        <v>615224.32964999997</v>
      </c>
      <c r="AF119">
        <v>590462.35523999995</v>
      </c>
      <c r="AG119">
        <v>645500.68359000003</v>
      </c>
      <c r="AH119">
        <v>643140.93405000004</v>
      </c>
      <c r="AI119">
        <v>677560.70427999995</v>
      </c>
      <c r="AJ119">
        <v>655864.87589000002</v>
      </c>
      <c r="AK119">
        <v>613966.95054999995</v>
      </c>
      <c r="AL119">
        <v>636918.72569999995</v>
      </c>
      <c r="AM119">
        <v>651296.69915999996</v>
      </c>
      <c r="AN119">
        <v>605123.38832000003</v>
      </c>
      <c r="AO119">
        <v>666290.26483</v>
      </c>
      <c r="AP119">
        <v>699876.42755000002</v>
      </c>
      <c r="AQ119">
        <v>606469.07782000001</v>
      </c>
      <c r="AR119">
        <v>615902.83345999999</v>
      </c>
      <c r="AS119">
        <v>623544.57900000003</v>
      </c>
      <c r="AT119">
        <v>616239.76240000001</v>
      </c>
      <c r="AU119">
        <v>618058.08245999995</v>
      </c>
      <c r="AV119">
        <v>617354.32426000002</v>
      </c>
      <c r="AW119">
        <v>660572.98702</v>
      </c>
    </row>
    <row r="120" spans="1:49" x14ac:dyDescent="0.45">
      <c r="A120">
        <v>417</v>
      </c>
      <c r="B120">
        <v>599417.55648999999</v>
      </c>
      <c r="C120">
        <v>567335.03694999998</v>
      </c>
      <c r="D120">
        <v>572675.08227999997</v>
      </c>
      <c r="E120">
        <v>579904.08122000005</v>
      </c>
      <c r="F120">
        <v>564914.30695</v>
      </c>
      <c r="G120">
        <v>565012.12094000005</v>
      </c>
      <c r="H120">
        <v>592868.40593000001</v>
      </c>
      <c r="I120">
        <v>581849.91072000004</v>
      </c>
      <c r="J120">
        <v>590270.99522000004</v>
      </c>
      <c r="K120">
        <v>603103.21805000002</v>
      </c>
      <c r="L120">
        <v>553782.28381000005</v>
      </c>
      <c r="M120">
        <v>543318.04448000004</v>
      </c>
      <c r="N120">
        <v>592457.22190999996</v>
      </c>
      <c r="O120">
        <v>525192.90084999998</v>
      </c>
      <c r="P120">
        <v>572316.28521999996</v>
      </c>
      <c r="Q120">
        <v>559516.41668000002</v>
      </c>
      <c r="R120">
        <v>661919.52850000001</v>
      </c>
      <c r="S120">
        <v>596041.78446999996</v>
      </c>
      <c r="T120">
        <v>623473.57039000001</v>
      </c>
      <c r="U120">
        <v>580077.71421000001</v>
      </c>
      <c r="V120">
        <v>618713.88182999997</v>
      </c>
      <c r="W120">
        <v>564777.67874999996</v>
      </c>
      <c r="X120">
        <v>621290.31501000002</v>
      </c>
      <c r="Y120">
        <v>600713.82773999998</v>
      </c>
      <c r="Z120">
        <v>565685.83187999995</v>
      </c>
      <c r="AA120">
        <v>574071.00592000003</v>
      </c>
      <c r="AB120">
        <v>597523.88509</v>
      </c>
      <c r="AC120">
        <v>571243.21663000004</v>
      </c>
      <c r="AD120">
        <v>583474.55625999998</v>
      </c>
      <c r="AE120">
        <v>591077.97270000004</v>
      </c>
      <c r="AF120">
        <v>556117.73990000004</v>
      </c>
      <c r="AG120">
        <v>625361.35357000004</v>
      </c>
      <c r="AH120">
        <v>627876.09652999998</v>
      </c>
      <c r="AI120">
        <v>646625.45941000001</v>
      </c>
      <c r="AJ120">
        <v>619795.28396999999</v>
      </c>
      <c r="AK120">
        <v>594501.25873</v>
      </c>
      <c r="AL120">
        <v>628862.94331999996</v>
      </c>
      <c r="AM120">
        <v>642938.69952999998</v>
      </c>
      <c r="AN120">
        <v>575171.62094000005</v>
      </c>
      <c r="AO120">
        <v>629600.00286000001</v>
      </c>
      <c r="AP120">
        <v>672959.10525000002</v>
      </c>
      <c r="AQ120">
        <v>573504.28829000005</v>
      </c>
      <c r="AR120">
        <v>585212.92671000003</v>
      </c>
      <c r="AS120">
        <v>597021.62182999996</v>
      </c>
      <c r="AT120">
        <v>589059.32244999998</v>
      </c>
      <c r="AU120">
        <v>593431.99000999995</v>
      </c>
      <c r="AV120">
        <v>591685.32353000005</v>
      </c>
      <c r="AW120">
        <v>614069.39691999997</v>
      </c>
    </row>
    <row r="121" spans="1:49" x14ac:dyDescent="0.45">
      <c r="A121">
        <v>418</v>
      </c>
      <c r="B121">
        <v>594081.93195</v>
      </c>
      <c r="C121">
        <v>551853.62714</v>
      </c>
      <c r="D121">
        <v>548753.79766000004</v>
      </c>
      <c r="E121">
        <v>558167.19088000001</v>
      </c>
      <c r="F121">
        <v>545851.33360999997</v>
      </c>
      <c r="G121">
        <v>533972.64488000004</v>
      </c>
      <c r="H121">
        <v>568337.31223000004</v>
      </c>
      <c r="I121">
        <v>558665.42423999996</v>
      </c>
      <c r="J121">
        <v>563368.81321000005</v>
      </c>
      <c r="K121">
        <v>580379.46745999996</v>
      </c>
      <c r="L121">
        <v>527160.35745000001</v>
      </c>
      <c r="M121">
        <v>540078.05015999998</v>
      </c>
      <c r="N121">
        <v>579946.49121000001</v>
      </c>
      <c r="O121">
        <v>509717.24676000001</v>
      </c>
      <c r="P121">
        <v>544664.20155</v>
      </c>
      <c r="Q121">
        <v>541690.10407</v>
      </c>
      <c r="R121">
        <v>647076.65286000003</v>
      </c>
      <c r="S121">
        <v>581375.04440999997</v>
      </c>
      <c r="T121">
        <v>608037.41200000001</v>
      </c>
      <c r="U121">
        <v>558091.09346999996</v>
      </c>
      <c r="V121">
        <v>599269.82325999998</v>
      </c>
      <c r="W121">
        <v>554011.12152000004</v>
      </c>
      <c r="X121">
        <v>592344.34074999997</v>
      </c>
      <c r="Y121">
        <v>590708.17448000005</v>
      </c>
      <c r="Z121">
        <v>530028.42105999996</v>
      </c>
      <c r="AA121">
        <v>552270.73135000002</v>
      </c>
      <c r="AB121">
        <v>586738.56941</v>
      </c>
      <c r="AC121">
        <v>550422.78423999995</v>
      </c>
      <c r="AD121">
        <v>561335.03925999999</v>
      </c>
      <c r="AE121">
        <v>569894.65134999994</v>
      </c>
      <c r="AF121">
        <v>546471.56360999995</v>
      </c>
      <c r="AG121">
        <v>595367.70571999997</v>
      </c>
      <c r="AH121">
        <v>597569.07608999999</v>
      </c>
      <c r="AI121">
        <v>618616.23754999996</v>
      </c>
      <c r="AJ121">
        <v>596655.33834000002</v>
      </c>
      <c r="AK121">
        <v>551199.88947000005</v>
      </c>
      <c r="AL121">
        <v>599532.87427999999</v>
      </c>
      <c r="AM121">
        <v>614310.83615999995</v>
      </c>
      <c r="AN121">
        <v>557390.52466</v>
      </c>
      <c r="AO121">
        <v>605739.66249000002</v>
      </c>
      <c r="AP121">
        <v>644617.05842000002</v>
      </c>
      <c r="AQ121">
        <v>554832.55293000001</v>
      </c>
      <c r="AR121">
        <v>561081.82536000002</v>
      </c>
      <c r="AS121">
        <v>574621.26922000002</v>
      </c>
      <c r="AT121">
        <v>566148.99043999997</v>
      </c>
      <c r="AU121">
        <v>573869.29565999995</v>
      </c>
      <c r="AV121">
        <v>566338.22739000001</v>
      </c>
      <c r="AW121">
        <v>597508.31146999996</v>
      </c>
    </row>
    <row r="122" spans="1:49" x14ac:dyDescent="0.45">
      <c r="A122">
        <v>419</v>
      </c>
      <c r="B122">
        <v>553454.18030000001</v>
      </c>
      <c r="C122">
        <v>528308.69149999996</v>
      </c>
      <c r="D122">
        <v>522393.46435999998</v>
      </c>
      <c r="E122">
        <v>533020.68061000004</v>
      </c>
      <c r="F122">
        <v>512888.43056000001</v>
      </c>
      <c r="G122">
        <v>525164.43570999999</v>
      </c>
      <c r="H122">
        <v>549243.91862000001</v>
      </c>
      <c r="I122">
        <v>546565.96080999996</v>
      </c>
      <c r="J122">
        <v>546961.63551000005</v>
      </c>
      <c r="K122">
        <v>557579.85800999997</v>
      </c>
      <c r="L122">
        <v>512054.82634000003</v>
      </c>
      <c r="M122">
        <v>513884.54889999999</v>
      </c>
      <c r="N122">
        <v>557453.54862000002</v>
      </c>
      <c r="O122">
        <v>486999.19540999999</v>
      </c>
      <c r="P122">
        <v>506773.74011999997</v>
      </c>
      <c r="Q122">
        <v>520082.95812999998</v>
      </c>
      <c r="R122">
        <v>628907.61380000005</v>
      </c>
      <c r="S122">
        <v>560621.77049999998</v>
      </c>
      <c r="T122">
        <v>571416.98727000004</v>
      </c>
      <c r="U122">
        <v>537401.37107999995</v>
      </c>
      <c r="V122">
        <v>560009.11693000002</v>
      </c>
      <c r="W122">
        <v>530729.11277000001</v>
      </c>
      <c r="X122">
        <v>567901.57195000001</v>
      </c>
      <c r="Y122">
        <v>560784.8835</v>
      </c>
      <c r="Z122">
        <v>521073.11712000001</v>
      </c>
      <c r="AA122">
        <v>535095.41483000002</v>
      </c>
      <c r="AB122">
        <v>545507.20241999999</v>
      </c>
      <c r="AC122">
        <v>519159.94310999999</v>
      </c>
      <c r="AD122">
        <v>537541.92552000005</v>
      </c>
      <c r="AE122">
        <v>544866.58458000002</v>
      </c>
      <c r="AF122">
        <v>520287.04038000002</v>
      </c>
      <c r="AG122">
        <v>561428.02475999994</v>
      </c>
      <c r="AH122">
        <v>580214.45166000002</v>
      </c>
      <c r="AI122">
        <v>592442.46313000005</v>
      </c>
      <c r="AJ122">
        <v>584266.10479000001</v>
      </c>
      <c r="AK122">
        <v>539808.04041999998</v>
      </c>
      <c r="AL122">
        <v>582268.09530000004</v>
      </c>
      <c r="AM122">
        <v>590991.74474999995</v>
      </c>
      <c r="AN122">
        <v>535497.86736999999</v>
      </c>
      <c r="AO122">
        <v>576018.12462000002</v>
      </c>
      <c r="AP122">
        <v>628094.23011999996</v>
      </c>
      <c r="AQ122">
        <v>528378.05626999994</v>
      </c>
      <c r="AR122">
        <v>540380.42798000004</v>
      </c>
      <c r="AS122">
        <v>543588.53567000001</v>
      </c>
      <c r="AT122">
        <v>543116.30781000003</v>
      </c>
      <c r="AU122">
        <v>550178.10175999999</v>
      </c>
      <c r="AV122">
        <v>546121.98121</v>
      </c>
      <c r="AW122">
        <v>572378.38717</v>
      </c>
    </row>
    <row r="123" spans="1:49" x14ac:dyDescent="0.45">
      <c r="A123">
        <v>420</v>
      </c>
      <c r="B123">
        <v>527685.87121999997</v>
      </c>
      <c r="C123">
        <v>511990.71703</v>
      </c>
      <c r="D123">
        <v>501780.32050999999</v>
      </c>
      <c r="E123">
        <v>509222.06630000001</v>
      </c>
      <c r="F123">
        <v>494398.89607000002</v>
      </c>
      <c r="G123">
        <v>511997.28330000001</v>
      </c>
      <c r="H123">
        <v>525574.4142</v>
      </c>
      <c r="I123">
        <v>527440.76482000004</v>
      </c>
      <c r="J123">
        <v>522335.18933999998</v>
      </c>
      <c r="K123">
        <v>526544.52589000005</v>
      </c>
      <c r="L123">
        <v>482327.98541000002</v>
      </c>
      <c r="M123">
        <v>491726.10295999999</v>
      </c>
      <c r="N123">
        <v>533457.23566000001</v>
      </c>
      <c r="O123">
        <v>469511.07624000002</v>
      </c>
      <c r="P123">
        <v>491069.14487000002</v>
      </c>
      <c r="Q123">
        <v>488256.09480999998</v>
      </c>
      <c r="R123">
        <v>596850.82290999999</v>
      </c>
      <c r="S123">
        <v>533840.40249999997</v>
      </c>
      <c r="T123">
        <v>558507.81831</v>
      </c>
      <c r="U123">
        <v>505214.49994000001</v>
      </c>
      <c r="V123">
        <v>542318.00158000004</v>
      </c>
      <c r="W123">
        <v>508593.66946</v>
      </c>
      <c r="X123">
        <v>542432.71816000005</v>
      </c>
      <c r="Y123">
        <v>542833.76794000005</v>
      </c>
      <c r="Z123">
        <v>495131.10207999998</v>
      </c>
      <c r="AA123">
        <v>511865.95752</v>
      </c>
      <c r="AB123">
        <v>530676.01656000002</v>
      </c>
      <c r="AC123">
        <v>504819.37646</v>
      </c>
      <c r="AD123">
        <v>526579.27578999999</v>
      </c>
      <c r="AE123">
        <v>523331.90483000001</v>
      </c>
      <c r="AF123">
        <v>500095.99114</v>
      </c>
      <c r="AG123">
        <v>551987.94946000003</v>
      </c>
      <c r="AH123">
        <v>559397.99815999996</v>
      </c>
      <c r="AI123">
        <v>571708.47233999998</v>
      </c>
      <c r="AJ123">
        <v>556221.48184999998</v>
      </c>
      <c r="AK123">
        <v>516699.51757999999</v>
      </c>
      <c r="AL123">
        <v>560959.56568999996</v>
      </c>
      <c r="AM123">
        <v>564722.83868000004</v>
      </c>
      <c r="AN123">
        <v>513021.55981000001</v>
      </c>
      <c r="AO123">
        <v>553728.19220000005</v>
      </c>
      <c r="AP123">
        <v>594204.26251999999</v>
      </c>
      <c r="AQ123">
        <v>506911.49875000003</v>
      </c>
      <c r="AR123">
        <v>525916.96010999999</v>
      </c>
      <c r="AS123">
        <v>521108.90393999999</v>
      </c>
      <c r="AT123">
        <v>524562.54275999998</v>
      </c>
      <c r="AU123">
        <v>532559.92124000005</v>
      </c>
      <c r="AV123">
        <v>528876.51651999995</v>
      </c>
      <c r="AW123">
        <v>556825.20967000001</v>
      </c>
    </row>
    <row r="124" spans="1:49" x14ac:dyDescent="0.45">
      <c r="A124">
        <v>421</v>
      </c>
      <c r="B124">
        <v>514503.42359999998</v>
      </c>
      <c r="C124">
        <v>496193.16678999999</v>
      </c>
      <c r="D124">
        <v>481538.74660000001</v>
      </c>
      <c r="E124">
        <v>484473.76620999997</v>
      </c>
      <c r="F124">
        <v>489634.09188000002</v>
      </c>
      <c r="G124">
        <v>483598.14081000001</v>
      </c>
      <c r="H124">
        <v>503675.84448999999</v>
      </c>
      <c r="I124">
        <v>499673.39240000001</v>
      </c>
      <c r="J124">
        <v>497287.41493999999</v>
      </c>
      <c r="K124">
        <v>513863.51244000002</v>
      </c>
      <c r="L124">
        <v>471036.53983000002</v>
      </c>
      <c r="M124">
        <v>474771.03253999999</v>
      </c>
      <c r="N124">
        <v>517947.68060999998</v>
      </c>
      <c r="O124">
        <v>449175.96815999999</v>
      </c>
      <c r="P124">
        <v>473694.86843999999</v>
      </c>
      <c r="Q124">
        <v>486506.38756</v>
      </c>
      <c r="R124">
        <v>574057.88252999994</v>
      </c>
      <c r="S124">
        <v>520325.94527999999</v>
      </c>
      <c r="T124">
        <v>533077.42440000002</v>
      </c>
      <c r="U124">
        <v>486416.67747</v>
      </c>
      <c r="V124">
        <v>522167.05343000003</v>
      </c>
      <c r="W124">
        <v>484497.57626</v>
      </c>
      <c r="X124">
        <v>523138.90658000001</v>
      </c>
      <c r="Y124">
        <v>516993.86398999998</v>
      </c>
      <c r="Z124">
        <v>473215.90496999997</v>
      </c>
      <c r="AA124">
        <v>494895.14474000002</v>
      </c>
      <c r="AB124">
        <v>500661.30557999999</v>
      </c>
      <c r="AC124">
        <v>485315.29897</v>
      </c>
      <c r="AD124">
        <v>493120.46263999998</v>
      </c>
      <c r="AE124">
        <v>508140.52493000001</v>
      </c>
      <c r="AF124">
        <v>489191.54966999998</v>
      </c>
      <c r="AG124">
        <v>529729.24375000002</v>
      </c>
      <c r="AH124">
        <v>534034.79457000003</v>
      </c>
      <c r="AI124">
        <v>547045.62554000004</v>
      </c>
      <c r="AJ124">
        <v>531890.21253000002</v>
      </c>
      <c r="AK124">
        <v>488113.92885000003</v>
      </c>
      <c r="AL124">
        <v>519628.27282999997</v>
      </c>
      <c r="AM124">
        <v>544946.94342000003</v>
      </c>
      <c r="AN124">
        <v>491439.36364</v>
      </c>
      <c r="AO124">
        <v>543321.57827000006</v>
      </c>
      <c r="AP124">
        <v>580033.75144000002</v>
      </c>
      <c r="AQ124">
        <v>487129.1397</v>
      </c>
      <c r="AR124">
        <v>494887.77864999999</v>
      </c>
      <c r="AS124">
        <v>509372.80368999997</v>
      </c>
      <c r="AT124">
        <v>496885.17426</v>
      </c>
      <c r="AU124">
        <v>512721.45679000003</v>
      </c>
      <c r="AV124">
        <v>504647.60722000001</v>
      </c>
      <c r="AW124">
        <v>527075.66521999997</v>
      </c>
    </row>
    <row r="125" spans="1:49" x14ac:dyDescent="0.45">
      <c r="A125">
        <v>422</v>
      </c>
      <c r="B125">
        <v>495558.86050000001</v>
      </c>
      <c r="C125">
        <v>471497.47785999998</v>
      </c>
      <c r="D125">
        <v>461576.11264000001</v>
      </c>
      <c r="E125">
        <v>475350.12469000003</v>
      </c>
      <c r="F125">
        <v>460359.65000999998</v>
      </c>
      <c r="G125">
        <v>468144.66894</v>
      </c>
      <c r="H125">
        <v>481495.32293000002</v>
      </c>
      <c r="I125">
        <v>482791.27161</v>
      </c>
      <c r="J125">
        <v>480448.83239</v>
      </c>
      <c r="K125">
        <v>488544.72512999998</v>
      </c>
      <c r="L125">
        <v>447655.69313999999</v>
      </c>
      <c r="M125">
        <v>457986.78002000001</v>
      </c>
      <c r="N125">
        <v>494622.95526999998</v>
      </c>
      <c r="O125">
        <v>437662.33639999997</v>
      </c>
      <c r="P125">
        <v>461135.01130000001</v>
      </c>
      <c r="Q125">
        <v>465034.23882000003</v>
      </c>
      <c r="R125">
        <v>556210.44434000005</v>
      </c>
      <c r="S125">
        <v>505157.20416000002</v>
      </c>
      <c r="T125">
        <v>516975.73255000002</v>
      </c>
      <c r="U125">
        <v>464507.73511000001</v>
      </c>
      <c r="V125">
        <v>508901.17439</v>
      </c>
      <c r="W125">
        <v>467417.1692</v>
      </c>
      <c r="X125">
        <v>510293.05683999998</v>
      </c>
      <c r="Y125">
        <v>495638.82746</v>
      </c>
      <c r="Z125">
        <v>455534.34992000001</v>
      </c>
      <c r="AA125">
        <v>468229.27617000003</v>
      </c>
      <c r="AB125">
        <v>489788.53724999999</v>
      </c>
      <c r="AC125">
        <v>474240.79820000002</v>
      </c>
      <c r="AD125">
        <v>476472.408</v>
      </c>
      <c r="AE125">
        <v>480183.94055</v>
      </c>
      <c r="AF125">
        <v>461366.60238</v>
      </c>
      <c r="AG125">
        <v>505570.0405</v>
      </c>
      <c r="AH125">
        <v>508454.39072999998</v>
      </c>
      <c r="AI125">
        <v>530766.36364</v>
      </c>
      <c r="AJ125">
        <v>506445.51854000002</v>
      </c>
      <c r="AK125">
        <v>476113.25193000003</v>
      </c>
      <c r="AL125">
        <v>516902.14471000002</v>
      </c>
      <c r="AM125">
        <v>524680.22942999995</v>
      </c>
      <c r="AN125">
        <v>482194.94615999999</v>
      </c>
      <c r="AO125">
        <v>508255.77185999998</v>
      </c>
      <c r="AP125">
        <v>558572.83114000002</v>
      </c>
      <c r="AQ125">
        <v>470294.39269000001</v>
      </c>
      <c r="AR125">
        <v>469875.95046999998</v>
      </c>
      <c r="AS125">
        <v>486482.34564000001</v>
      </c>
      <c r="AT125">
        <v>481188.46350000001</v>
      </c>
      <c r="AU125">
        <v>486204.12336999999</v>
      </c>
      <c r="AV125">
        <v>484301.69468000002</v>
      </c>
      <c r="AW125">
        <v>511536.50686999998</v>
      </c>
    </row>
    <row r="126" spans="1:49" x14ac:dyDescent="0.45">
      <c r="A126">
        <v>423</v>
      </c>
      <c r="B126">
        <v>484872.04622999998</v>
      </c>
      <c r="C126">
        <v>460838.10397</v>
      </c>
      <c r="D126">
        <v>450308.61339000001</v>
      </c>
      <c r="E126">
        <v>458623.38650000002</v>
      </c>
      <c r="F126">
        <v>449854.48252999998</v>
      </c>
      <c r="G126">
        <v>448142.91696</v>
      </c>
      <c r="H126">
        <v>459618.57798</v>
      </c>
      <c r="I126">
        <v>468176.50438</v>
      </c>
      <c r="J126">
        <v>468204.72355</v>
      </c>
      <c r="K126">
        <v>479430.58199999999</v>
      </c>
      <c r="L126">
        <v>429065.64257999999</v>
      </c>
      <c r="M126">
        <v>436730.99362000002</v>
      </c>
      <c r="N126">
        <v>471096.35423</v>
      </c>
      <c r="O126">
        <v>416593.77863999997</v>
      </c>
      <c r="P126">
        <v>436016.85690000001</v>
      </c>
      <c r="Q126">
        <v>444107.03086</v>
      </c>
      <c r="R126">
        <v>539356.69645000005</v>
      </c>
      <c r="S126">
        <v>478939.65372</v>
      </c>
      <c r="T126">
        <v>494683.80793000001</v>
      </c>
      <c r="U126">
        <v>450402.95361000003</v>
      </c>
      <c r="V126">
        <v>488406.50526000001</v>
      </c>
      <c r="W126">
        <v>440349.26208999997</v>
      </c>
      <c r="X126">
        <v>481457.72992000001</v>
      </c>
      <c r="Y126">
        <v>483976.98041000002</v>
      </c>
      <c r="Z126">
        <v>440049.60457999998</v>
      </c>
      <c r="AA126">
        <v>454123.75549000001</v>
      </c>
      <c r="AB126">
        <v>476861.83494999999</v>
      </c>
      <c r="AC126">
        <v>447512.78315999999</v>
      </c>
      <c r="AD126">
        <v>454992.39061</v>
      </c>
      <c r="AE126">
        <v>471267.26764999999</v>
      </c>
      <c r="AF126">
        <v>450153.82854000002</v>
      </c>
      <c r="AG126">
        <v>494840.58925000002</v>
      </c>
      <c r="AH126">
        <v>506564.24277999997</v>
      </c>
      <c r="AI126">
        <v>504060.60557999997</v>
      </c>
      <c r="AJ126">
        <v>494571.34850999998</v>
      </c>
      <c r="AK126">
        <v>462996.64275</v>
      </c>
      <c r="AL126">
        <v>504346.10794999998</v>
      </c>
      <c r="AM126">
        <v>503560.89633000002</v>
      </c>
      <c r="AN126">
        <v>457196.82829999999</v>
      </c>
      <c r="AO126">
        <v>505495.88880000002</v>
      </c>
      <c r="AP126">
        <v>545721.06686000002</v>
      </c>
      <c r="AQ126">
        <v>454945.27428999997</v>
      </c>
      <c r="AR126">
        <v>459454.50776000001</v>
      </c>
      <c r="AS126">
        <v>466345.31390000001</v>
      </c>
      <c r="AT126">
        <v>469534.00452999998</v>
      </c>
      <c r="AU126">
        <v>469534.84398000001</v>
      </c>
      <c r="AV126">
        <v>469782.62906000001</v>
      </c>
      <c r="AW126">
        <v>499343.43680999998</v>
      </c>
    </row>
    <row r="127" spans="1:49" x14ac:dyDescent="0.45">
      <c r="A127">
        <v>424</v>
      </c>
      <c r="B127">
        <v>468599.74637000001</v>
      </c>
      <c r="C127">
        <v>437044.02088000003</v>
      </c>
      <c r="D127">
        <v>435326.89058000001</v>
      </c>
      <c r="E127">
        <v>439761.87838000001</v>
      </c>
      <c r="F127">
        <v>428523.63011999999</v>
      </c>
      <c r="G127">
        <v>433562.27506000001</v>
      </c>
      <c r="H127">
        <v>457492.51961999998</v>
      </c>
      <c r="I127">
        <v>442329.97113000002</v>
      </c>
      <c r="J127">
        <v>447588.69997000002</v>
      </c>
      <c r="K127">
        <v>460872.77467000001</v>
      </c>
      <c r="L127">
        <v>417465.15330000001</v>
      </c>
      <c r="M127">
        <v>417143.86122999998</v>
      </c>
      <c r="N127">
        <v>454402.39591999998</v>
      </c>
      <c r="O127">
        <v>402279.71211000002</v>
      </c>
      <c r="P127">
        <v>422626.42468</v>
      </c>
      <c r="Q127">
        <v>432323.57287999999</v>
      </c>
      <c r="R127">
        <v>530775.97560999996</v>
      </c>
      <c r="S127">
        <v>470791.04963000002</v>
      </c>
      <c r="T127">
        <v>475869.96561999997</v>
      </c>
      <c r="U127">
        <v>437803.62806999998</v>
      </c>
      <c r="V127">
        <v>467406.75400999998</v>
      </c>
      <c r="W127">
        <v>427953.52890999999</v>
      </c>
      <c r="X127">
        <v>462511.12419</v>
      </c>
      <c r="Y127">
        <v>470362.06793000002</v>
      </c>
      <c r="Z127">
        <v>426036.35853000003</v>
      </c>
      <c r="AA127">
        <v>440052.71266999998</v>
      </c>
      <c r="AB127">
        <v>452676.04252999998</v>
      </c>
      <c r="AC127">
        <v>438204.64730999997</v>
      </c>
      <c r="AD127">
        <v>433679.73118</v>
      </c>
      <c r="AE127">
        <v>445905.92349999998</v>
      </c>
      <c r="AF127">
        <v>431101.81420999998</v>
      </c>
      <c r="AG127">
        <v>483424.04080000002</v>
      </c>
      <c r="AH127">
        <v>491626.24585000001</v>
      </c>
      <c r="AI127">
        <v>497578.22418999998</v>
      </c>
      <c r="AJ127">
        <v>472552.45571000001</v>
      </c>
      <c r="AK127">
        <v>440539.77870000002</v>
      </c>
      <c r="AL127">
        <v>471907.11322</v>
      </c>
      <c r="AM127">
        <v>480276.88030000002</v>
      </c>
      <c r="AN127">
        <v>436282.16360999999</v>
      </c>
      <c r="AO127">
        <v>474780.50244000001</v>
      </c>
      <c r="AP127">
        <v>522432.69293000002</v>
      </c>
      <c r="AQ127">
        <v>440255.45334000001</v>
      </c>
      <c r="AR127">
        <v>447205.91515000002</v>
      </c>
      <c r="AS127">
        <v>453200.45584000001</v>
      </c>
      <c r="AT127">
        <v>442698.87576999998</v>
      </c>
      <c r="AU127">
        <v>449602.04392999999</v>
      </c>
      <c r="AV127">
        <v>445857.80933999998</v>
      </c>
      <c r="AW127">
        <v>475978.01235999999</v>
      </c>
    </row>
    <row r="128" spans="1:49" x14ac:dyDescent="0.45">
      <c r="A128">
        <v>425</v>
      </c>
      <c r="B128">
        <v>448405.91026999999</v>
      </c>
      <c r="C128">
        <v>426629.00994000002</v>
      </c>
      <c r="D128">
        <v>416496.74560999998</v>
      </c>
      <c r="E128">
        <v>426841.89134999999</v>
      </c>
      <c r="F128">
        <v>413162.30696000002</v>
      </c>
      <c r="G128">
        <v>409948.08541</v>
      </c>
      <c r="H128">
        <v>441347.94046999997</v>
      </c>
      <c r="I128">
        <v>436068.55536</v>
      </c>
      <c r="J128">
        <v>439412.54791000002</v>
      </c>
      <c r="K128">
        <v>436628.46610999998</v>
      </c>
      <c r="L128">
        <v>410752.40983999998</v>
      </c>
      <c r="M128">
        <v>402756.52759000001</v>
      </c>
      <c r="N128">
        <v>437259.68698</v>
      </c>
      <c r="O128">
        <v>392063.17953000002</v>
      </c>
      <c r="P128">
        <v>412555.98978</v>
      </c>
      <c r="Q128">
        <v>412172.19082999998</v>
      </c>
      <c r="R128">
        <v>510708.7218</v>
      </c>
      <c r="S128">
        <v>448128.15892999998</v>
      </c>
      <c r="T128">
        <v>466516.23197999998</v>
      </c>
      <c r="U128">
        <v>416731.56195</v>
      </c>
      <c r="V128">
        <v>452540.28834999999</v>
      </c>
      <c r="W128">
        <v>413875.86012999999</v>
      </c>
      <c r="X128">
        <v>452297.93896</v>
      </c>
      <c r="Y128">
        <v>442689.96506999998</v>
      </c>
      <c r="Z128">
        <v>416665.72764</v>
      </c>
      <c r="AA128">
        <v>414120.48872999998</v>
      </c>
      <c r="AB128">
        <v>437405.81427999999</v>
      </c>
      <c r="AC128">
        <v>423497.90522999997</v>
      </c>
      <c r="AD128">
        <v>423052.34314999997</v>
      </c>
      <c r="AE128">
        <v>434771.36180000001</v>
      </c>
      <c r="AF128">
        <v>422534.41748</v>
      </c>
      <c r="AG128">
        <v>453332.93825000001</v>
      </c>
      <c r="AH128">
        <v>464957.50806000002</v>
      </c>
      <c r="AI128">
        <v>476772.45637000003</v>
      </c>
      <c r="AJ128">
        <v>456779.10603999998</v>
      </c>
      <c r="AK128">
        <v>425352.71328000003</v>
      </c>
      <c r="AL128">
        <v>459054.04619000002</v>
      </c>
      <c r="AM128">
        <v>472362.89447</v>
      </c>
      <c r="AN128">
        <v>426088.91807999997</v>
      </c>
      <c r="AO128">
        <v>464449.94221000001</v>
      </c>
      <c r="AP128">
        <v>504626.07283000002</v>
      </c>
      <c r="AQ128">
        <v>415673.80550999998</v>
      </c>
      <c r="AR128">
        <v>426574.85846999998</v>
      </c>
      <c r="AS128">
        <v>445200.20845999999</v>
      </c>
      <c r="AT128">
        <v>422730.53821000003</v>
      </c>
      <c r="AU128">
        <v>438668.09947999998</v>
      </c>
      <c r="AV128">
        <v>428533.96671000001</v>
      </c>
      <c r="AW128">
        <v>461309.76189000002</v>
      </c>
    </row>
    <row r="129" spans="1:49" x14ac:dyDescent="0.45">
      <c r="A129">
        <v>426</v>
      </c>
      <c r="B129">
        <v>440583.96552999999</v>
      </c>
      <c r="C129">
        <v>402574.62977</v>
      </c>
      <c r="D129">
        <v>407625.05868999998</v>
      </c>
      <c r="E129">
        <v>403050.24835000001</v>
      </c>
      <c r="F129">
        <v>395042.61021999997</v>
      </c>
      <c r="G129">
        <v>402980.78701999999</v>
      </c>
      <c r="H129">
        <v>412280.41379999998</v>
      </c>
      <c r="I129">
        <v>411362.03428999998</v>
      </c>
      <c r="J129">
        <v>415059.33435999998</v>
      </c>
      <c r="K129">
        <v>425275.12098000001</v>
      </c>
      <c r="L129">
        <v>389209.02639000001</v>
      </c>
      <c r="M129">
        <v>391992.84724999999</v>
      </c>
      <c r="N129">
        <v>427804.83872</v>
      </c>
      <c r="O129">
        <v>372613.09382000001</v>
      </c>
      <c r="P129">
        <v>397230.90649000002</v>
      </c>
      <c r="Q129">
        <v>404392.73118</v>
      </c>
      <c r="R129">
        <v>489506.63705999998</v>
      </c>
      <c r="S129">
        <v>433767.10109000001</v>
      </c>
      <c r="T129">
        <v>446843.48677000002</v>
      </c>
      <c r="U129">
        <v>397951.14828999998</v>
      </c>
      <c r="V129">
        <v>429629.40023000003</v>
      </c>
      <c r="W129">
        <v>403329.45263999997</v>
      </c>
      <c r="X129">
        <v>432737.51578000002</v>
      </c>
      <c r="Y129">
        <v>419554.64847999997</v>
      </c>
      <c r="Z129">
        <v>397551.68429</v>
      </c>
      <c r="AA129">
        <v>411668.97813</v>
      </c>
      <c r="AB129">
        <v>416974.10836999997</v>
      </c>
      <c r="AC129">
        <v>409339.98706000001</v>
      </c>
      <c r="AD129">
        <v>410596.75017000001</v>
      </c>
      <c r="AE129">
        <v>425770.14661</v>
      </c>
      <c r="AF129">
        <v>399772.83201999997</v>
      </c>
      <c r="AG129">
        <v>439940.33509000001</v>
      </c>
      <c r="AH129">
        <v>459458.48462</v>
      </c>
      <c r="AI129">
        <v>464707.91723999998</v>
      </c>
      <c r="AJ129">
        <v>447917.07277000003</v>
      </c>
      <c r="AK129">
        <v>420416.15889000002</v>
      </c>
      <c r="AL129">
        <v>446558.38773999998</v>
      </c>
      <c r="AM129">
        <v>455450.40464999998</v>
      </c>
      <c r="AN129">
        <v>410577.83597999997</v>
      </c>
      <c r="AO129">
        <v>444107.34479</v>
      </c>
      <c r="AP129">
        <v>485150.46101000003</v>
      </c>
      <c r="AQ129">
        <v>406601.03443</v>
      </c>
      <c r="AR129">
        <v>418549.93948</v>
      </c>
      <c r="AS129">
        <v>415352.48369999998</v>
      </c>
      <c r="AT129">
        <v>419772.34811999998</v>
      </c>
      <c r="AU129">
        <v>422581.07123</v>
      </c>
      <c r="AV129">
        <v>411746.67006999999</v>
      </c>
      <c r="AW129">
        <v>439966.67972999997</v>
      </c>
    </row>
    <row r="130" spans="1:49" x14ac:dyDescent="0.45">
      <c r="A130">
        <v>427</v>
      </c>
      <c r="B130">
        <v>423546.22808999999</v>
      </c>
      <c r="C130">
        <v>387940.58293999999</v>
      </c>
      <c r="D130">
        <v>401284.83107000001</v>
      </c>
      <c r="E130">
        <v>391116.72444999998</v>
      </c>
      <c r="F130">
        <v>381953.26734000002</v>
      </c>
      <c r="G130">
        <v>389445.85580999998</v>
      </c>
      <c r="H130">
        <v>395330.81540000002</v>
      </c>
      <c r="I130">
        <v>397289.95513999998</v>
      </c>
      <c r="J130">
        <v>397624.21878</v>
      </c>
      <c r="K130">
        <v>407800.08786000003</v>
      </c>
      <c r="L130">
        <v>371399.54225</v>
      </c>
      <c r="M130">
        <v>376880.93313000002</v>
      </c>
      <c r="N130">
        <v>416172.87916000001</v>
      </c>
      <c r="O130">
        <v>364586.74592000002</v>
      </c>
      <c r="P130">
        <v>385220.88517999998</v>
      </c>
      <c r="Q130">
        <v>394232.06076999998</v>
      </c>
      <c r="R130">
        <v>475925.63235000003</v>
      </c>
      <c r="S130">
        <v>426447.01179999998</v>
      </c>
      <c r="T130">
        <v>438099.49050000001</v>
      </c>
      <c r="U130">
        <v>392783.15224999998</v>
      </c>
      <c r="V130">
        <v>415538.91840999998</v>
      </c>
      <c r="W130">
        <v>389257.36884000001</v>
      </c>
      <c r="X130">
        <v>421982.50316000002</v>
      </c>
      <c r="Y130">
        <v>423228.86777000001</v>
      </c>
      <c r="Z130">
        <v>392228.95739</v>
      </c>
      <c r="AA130">
        <v>390332.61125000002</v>
      </c>
      <c r="AB130">
        <v>402505.52405000001</v>
      </c>
      <c r="AC130">
        <v>391138.24424999999</v>
      </c>
      <c r="AD130">
        <v>404610.83963</v>
      </c>
      <c r="AE130">
        <v>405667.99700999999</v>
      </c>
      <c r="AF130">
        <v>392485.41577000002</v>
      </c>
      <c r="AG130">
        <v>430262.90685000003</v>
      </c>
      <c r="AH130">
        <v>437016.92932</v>
      </c>
      <c r="AI130">
        <v>447301.16726000002</v>
      </c>
      <c r="AJ130">
        <v>432611.66551000002</v>
      </c>
      <c r="AK130">
        <v>395842.47285999998</v>
      </c>
      <c r="AL130">
        <v>430017.45809999999</v>
      </c>
      <c r="AM130">
        <v>435553.74155999999</v>
      </c>
      <c r="AN130">
        <v>393070.59295999998</v>
      </c>
      <c r="AO130">
        <v>432175.37903000001</v>
      </c>
      <c r="AP130">
        <v>477103.40937000001</v>
      </c>
      <c r="AQ130">
        <v>383445.24601</v>
      </c>
      <c r="AR130">
        <v>398943.66271</v>
      </c>
      <c r="AS130">
        <v>410486.32484000002</v>
      </c>
      <c r="AT130">
        <v>401272.56907000003</v>
      </c>
      <c r="AU130">
        <v>403329.62302</v>
      </c>
      <c r="AV130">
        <v>405938.40960999997</v>
      </c>
      <c r="AW130">
        <v>430316.54229000001</v>
      </c>
    </row>
    <row r="131" spans="1:49" x14ac:dyDescent="0.45">
      <c r="A131">
        <v>428</v>
      </c>
      <c r="B131">
        <v>404222.98311999999</v>
      </c>
      <c r="C131">
        <v>387643.44867000001</v>
      </c>
      <c r="D131">
        <v>379472.75290000002</v>
      </c>
      <c r="E131">
        <v>375867.26955000003</v>
      </c>
      <c r="F131">
        <v>366523.65376999998</v>
      </c>
      <c r="G131">
        <v>376899.67397</v>
      </c>
      <c r="H131">
        <v>383282.06738000002</v>
      </c>
      <c r="I131">
        <v>380768.79579</v>
      </c>
      <c r="J131">
        <v>386119.27863000002</v>
      </c>
      <c r="K131">
        <v>401422.91710999998</v>
      </c>
      <c r="L131">
        <v>358971.73911000002</v>
      </c>
      <c r="M131">
        <v>366153.36738000001</v>
      </c>
      <c r="N131">
        <v>393294.24479000003</v>
      </c>
      <c r="O131">
        <v>354090.53009000001</v>
      </c>
      <c r="P131">
        <v>366641.77789000003</v>
      </c>
      <c r="Q131">
        <v>367385.77516999998</v>
      </c>
      <c r="R131">
        <v>472477.54207000002</v>
      </c>
      <c r="S131">
        <v>411326.625</v>
      </c>
      <c r="T131">
        <v>429210.05041999999</v>
      </c>
      <c r="U131">
        <v>375517.77623999998</v>
      </c>
      <c r="V131">
        <v>399021.38575999998</v>
      </c>
      <c r="W131">
        <v>381817.93520000001</v>
      </c>
      <c r="X131">
        <v>398164.80299</v>
      </c>
      <c r="Y131">
        <v>400226.97207999998</v>
      </c>
      <c r="Z131">
        <v>368865.0405</v>
      </c>
      <c r="AA131">
        <v>380080.30536</v>
      </c>
      <c r="AB131">
        <v>395554.88735999999</v>
      </c>
      <c r="AC131">
        <v>386768.02860000002</v>
      </c>
      <c r="AD131">
        <v>378766.98749000003</v>
      </c>
      <c r="AE131">
        <v>387440.57585000002</v>
      </c>
      <c r="AF131">
        <v>380376.19654999999</v>
      </c>
      <c r="AG131">
        <v>411086.76605999999</v>
      </c>
      <c r="AH131">
        <v>421532.20983000001</v>
      </c>
      <c r="AI131">
        <v>438385.66989000002</v>
      </c>
      <c r="AJ131">
        <v>408099.13030999998</v>
      </c>
      <c r="AK131">
        <v>389293.05895999999</v>
      </c>
      <c r="AL131">
        <v>409933.03038000001</v>
      </c>
      <c r="AM131">
        <v>432110.83967999998</v>
      </c>
      <c r="AN131">
        <v>382301.95804</v>
      </c>
      <c r="AO131">
        <v>420065.40093</v>
      </c>
      <c r="AP131">
        <v>459978.64584000001</v>
      </c>
      <c r="AQ131">
        <v>375100.40824000002</v>
      </c>
      <c r="AR131">
        <v>380966.66039999999</v>
      </c>
      <c r="AS131">
        <v>388812.65435999999</v>
      </c>
      <c r="AT131">
        <v>387305.62628000003</v>
      </c>
      <c r="AU131">
        <v>398336.05210999999</v>
      </c>
      <c r="AV131">
        <v>392455.71023999999</v>
      </c>
      <c r="AW131">
        <v>413120.99923999998</v>
      </c>
    </row>
    <row r="132" spans="1:49" x14ac:dyDescent="0.45">
      <c r="A132">
        <v>429</v>
      </c>
      <c r="B132">
        <v>400697.58672000002</v>
      </c>
      <c r="C132">
        <v>366011.51818999997</v>
      </c>
      <c r="D132">
        <v>366904.45097000001</v>
      </c>
      <c r="E132">
        <v>358365.00072000001</v>
      </c>
      <c r="F132">
        <v>350919.97477999999</v>
      </c>
      <c r="G132">
        <v>354479.41006999998</v>
      </c>
      <c r="H132">
        <v>381716.65362</v>
      </c>
      <c r="I132">
        <v>370792.44597</v>
      </c>
      <c r="J132">
        <v>377513.37208</v>
      </c>
      <c r="K132">
        <v>377680.01812000002</v>
      </c>
      <c r="L132">
        <v>352442.45208999998</v>
      </c>
      <c r="M132">
        <v>343294.19319000002</v>
      </c>
      <c r="N132">
        <v>389526.06196999998</v>
      </c>
      <c r="O132">
        <v>342063.06430000003</v>
      </c>
      <c r="P132">
        <v>357860.81253</v>
      </c>
      <c r="Q132">
        <v>359998.85563000001</v>
      </c>
      <c r="R132">
        <v>451671.91551999998</v>
      </c>
      <c r="S132">
        <v>392885.19308</v>
      </c>
      <c r="T132">
        <v>410711.61482000002</v>
      </c>
      <c r="U132">
        <v>359380.29388000001</v>
      </c>
      <c r="V132">
        <v>395987.53321000002</v>
      </c>
      <c r="W132">
        <v>361002.61449000001</v>
      </c>
      <c r="X132">
        <v>393475.91428000003</v>
      </c>
      <c r="Y132">
        <v>388488.35178000003</v>
      </c>
      <c r="Z132">
        <v>360748.56894999999</v>
      </c>
      <c r="AA132">
        <v>372629.51033999998</v>
      </c>
      <c r="AB132">
        <v>378590.04814999999</v>
      </c>
      <c r="AC132">
        <v>369841.11898000003</v>
      </c>
      <c r="AD132">
        <v>370777.45238999999</v>
      </c>
      <c r="AE132">
        <v>383033.26153000002</v>
      </c>
      <c r="AF132">
        <v>366390.38180999999</v>
      </c>
      <c r="AG132">
        <v>395049.48547000001</v>
      </c>
      <c r="AH132">
        <v>410141.21571000002</v>
      </c>
      <c r="AI132">
        <v>417317.23447999998</v>
      </c>
      <c r="AJ132">
        <v>397104.27792000002</v>
      </c>
      <c r="AK132">
        <v>381013.57458000001</v>
      </c>
      <c r="AL132">
        <v>399513.59564999997</v>
      </c>
      <c r="AM132">
        <v>410856.65438999998</v>
      </c>
      <c r="AN132">
        <v>366722.01838999998</v>
      </c>
      <c r="AO132">
        <v>401799.11359000002</v>
      </c>
      <c r="AP132">
        <v>449807.47554999997</v>
      </c>
      <c r="AQ132">
        <v>369082.44452999998</v>
      </c>
      <c r="AR132">
        <v>381815.18063000002</v>
      </c>
      <c r="AS132">
        <v>370656.76873000001</v>
      </c>
      <c r="AT132">
        <v>384780.48582</v>
      </c>
      <c r="AU132">
        <v>382738.83953</v>
      </c>
      <c r="AV132">
        <v>372038.48677999998</v>
      </c>
      <c r="AW132">
        <v>398564.08854000003</v>
      </c>
    </row>
    <row r="133" spans="1:49" x14ac:dyDescent="0.45">
      <c r="A133">
        <v>430</v>
      </c>
      <c r="B133">
        <v>380034.38941</v>
      </c>
      <c r="C133">
        <v>351247.16619000002</v>
      </c>
      <c r="D133">
        <v>351166.65346</v>
      </c>
      <c r="E133">
        <v>348621.61579000001</v>
      </c>
      <c r="F133">
        <v>345299.44628999999</v>
      </c>
      <c r="G133">
        <v>345798.76818999997</v>
      </c>
      <c r="H133">
        <v>365370.39992</v>
      </c>
      <c r="I133">
        <v>364954.47178999998</v>
      </c>
      <c r="J133">
        <v>367762.11949000001</v>
      </c>
      <c r="K133">
        <v>364309.50232999999</v>
      </c>
      <c r="L133">
        <v>344634.81355999998</v>
      </c>
      <c r="M133">
        <v>337104.27551000001</v>
      </c>
      <c r="N133">
        <v>376289.39613000001</v>
      </c>
      <c r="O133">
        <v>332727.92492000002</v>
      </c>
      <c r="P133">
        <v>346643.41752000002</v>
      </c>
      <c r="Q133">
        <v>345179.38033999997</v>
      </c>
      <c r="R133">
        <v>437093.04972000001</v>
      </c>
      <c r="S133">
        <v>378623.00088000001</v>
      </c>
      <c r="T133">
        <v>404652.45400999999</v>
      </c>
      <c r="U133">
        <v>355402.95039999997</v>
      </c>
      <c r="V133">
        <v>376796.66246000002</v>
      </c>
      <c r="W133">
        <v>349206.58327</v>
      </c>
      <c r="X133">
        <v>377294.50034999999</v>
      </c>
      <c r="Y133">
        <v>377989.46581000002</v>
      </c>
      <c r="Z133">
        <v>353969.21937000001</v>
      </c>
      <c r="AA133">
        <v>354629.42181000003</v>
      </c>
      <c r="AB133">
        <v>364119.38354000001</v>
      </c>
      <c r="AC133">
        <v>346229.05287999997</v>
      </c>
      <c r="AD133">
        <v>351117.10214999999</v>
      </c>
      <c r="AE133">
        <v>368195.46597000002</v>
      </c>
      <c r="AF133">
        <v>354787.54969999997</v>
      </c>
      <c r="AG133">
        <v>386421.25422</v>
      </c>
      <c r="AH133">
        <v>398511.84717000002</v>
      </c>
      <c r="AI133">
        <v>404592.95854999998</v>
      </c>
      <c r="AJ133">
        <v>389683.96711999999</v>
      </c>
      <c r="AK133">
        <v>355048.76426999999</v>
      </c>
      <c r="AL133">
        <v>381508.84301000001</v>
      </c>
      <c r="AM133">
        <v>395700.11735000001</v>
      </c>
      <c r="AN133">
        <v>361680.70541</v>
      </c>
      <c r="AO133">
        <v>386890.91573000001</v>
      </c>
      <c r="AP133">
        <v>439401.95478999999</v>
      </c>
      <c r="AQ133">
        <v>348990.4779</v>
      </c>
      <c r="AR133">
        <v>361818.84427</v>
      </c>
      <c r="AS133">
        <v>359091.90448999999</v>
      </c>
      <c r="AT133">
        <v>365833.75910000002</v>
      </c>
      <c r="AU133">
        <v>367963.88814</v>
      </c>
      <c r="AV133">
        <v>364527.74800999998</v>
      </c>
      <c r="AW133">
        <v>390144.78648000001</v>
      </c>
    </row>
    <row r="134" spans="1:49" x14ac:dyDescent="0.45">
      <c r="A134">
        <v>431</v>
      </c>
      <c r="B134">
        <v>373110.05326999997</v>
      </c>
      <c r="C134">
        <v>347556.26384000003</v>
      </c>
      <c r="D134">
        <v>340165.47200000001</v>
      </c>
      <c r="E134">
        <v>342022.73164000001</v>
      </c>
      <c r="F134">
        <v>335725.24846999999</v>
      </c>
      <c r="G134">
        <v>340401.38165</v>
      </c>
      <c r="H134">
        <v>352724.76991999999</v>
      </c>
      <c r="I134">
        <v>349862.58857999998</v>
      </c>
      <c r="J134">
        <v>350627.69741999998</v>
      </c>
      <c r="K134">
        <v>352832.56004000001</v>
      </c>
      <c r="L134">
        <v>327866.25767000002</v>
      </c>
      <c r="M134">
        <v>325499.66376000002</v>
      </c>
      <c r="N134">
        <v>361437.23363999999</v>
      </c>
      <c r="O134">
        <v>329123.38556000002</v>
      </c>
      <c r="P134">
        <v>330932.97097000002</v>
      </c>
      <c r="Q134">
        <v>341820.35658000002</v>
      </c>
      <c r="R134">
        <v>422362.69118000002</v>
      </c>
      <c r="S134">
        <v>368573.11061999999</v>
      </c>
      <c r="T134">
        <v>388549.27127999999</v>
      </c>
      <c r="U134">
        <v>346684.70535</v>
      </c>
      <c r="V134">
        <v>367183.46980000002</v>
      </c>
      <c r="W134">
        <v>332633.91943000001</v>
      </c>
      <c r="X134">
        <v>371790.16187000001</v>
      </c>
      <c r="Y134">
        <v>367393.83506000001</v>
      </c>
      <c r="Z134">
        <v>332823.70175000001</v>
      </c>
      <c r="AA134">
        <v>344107.50965000002</v>
      </c>
      <c r="AB134">
        <v>355367.03058000002</v>
      </c>
      <c r="AC134">
        <v>340198.77337000001</v>
      </c>
      <c r="AD134">
        <v>347143.91486999998</v>
      </c>
      <c r="AE134">
        <v>365737.81592999998</v>
      </c>
      <c r="AF134">
        <v>339556.29180000001</v>
      </c>
      <c r="AG134">
        <v>377339.24424000003</v>
      </c>
      <c r="AH134">
        <v>393919.18930000003</v>
      </c>
      <c r="AI134">
        <v>393178.86424999998</v>
      </c>
      <c r="AJ134">
        <v>371560.92988000001</v>
      </c>
      <c r="AK134">
        <v>347642.37293999997</v>
      </c>
      <c r="AL134">
        <v>378327.54243999999</v>
      </c>
      <c r="AM134">
        <v>383158.61913000001</v>
      </c>
      <c r="AN134">
        <v>340419.10233999998</v>
      </c>
      <c r="AO134">
        <v>375707.38042</v>
      </c>
      <c r="AP134">
        <v>424171.98976999999</v>
      </c>
      <c r="AQ134">
        <v>340408.55116999999</v>
      </c>
      <c r="AR134">
        <v>344162.41422999999</v>
      </c>
      <c r="AS134">
        <v>359947.89870000002</v>
      </c>
      <c r="AT134">
        <v>349403.64520999999</v>
      </c>
      <c r="AU134">
        <v>351606.43910000002</v>
      </c>
      <c r="AV134">
        <v>353702.12050999998</v>
      </c>
      <c r="AW134">
        <v>380948.97256999998</v>
      </c>
    </row>
    <row r="135" spans="1:49" x14ac:dyDescent="0.45">
      <c r="A135">
        <v>432</v>
      </c>
      <c r="B135">
        <v>354720.46007999999</v>
      </c>
      <c r="C135">
        <v>339938.01007000002</v>
      </c>
      <c r="D135">
        <v>327803.87689000001</v>
      </c>
      <c r="E135">
        <v>335350.39539999998</v>
      </c>
      <c r="F135">
        <v>326165.86755000002</v>
      </c>
      <c r="G135">
        <v>326449.50284999999</v>
      </c>
      <c r="H135">
        <v>341240.47884</v>
      </c>
      <c r="I135">
        <v>342131.00173999998</v>
      </c>
      <c r="J135">
        <v>340742.29408000002</v>
      </c>
      <c r="K135">
        <v>345663.53587000002</v>
      </c>
      <c r="L135">
        <v>318886.27736000001</v>
      </c>
      <c r="M135">
        <v>312611.84279000002</v>
      </c>
      <c r="N135">
        <v>351191.46201000002</v>
      </c>
      <c r="O135">
        <v>314750.45656999998</v>
      </c>
      <c r="P135">
        <v>324774.03821999999</v>
      </c>
      <c r="Q135">
        <v>324241.79161999997</v>
      </c>
      <c r="R135">
        <v>411390.19295</v>
      </c>
      <c r="S135">
        <v>352584.49907999998</v>
      </c>
      <c r="T135">
        <v>375396.76416000002</v>
      </c>
      <c r="U135">
        <v>335231.70562000002</v>
      </c>
      <c r="V135">
        <v>369448.23112999997</v>
      </c>
      <c r="W135">
        <v>324351.93012999999</v>
      </c>
      <c r="X135">
        <v>361893.55338</v>
      </c>
      <c r="Y135">
        <v>356053.13373</v>
      </c>
      <c r="Z135">
        <v>325766.23434999998</v>
      </c>
      <c r="AA135">
        <v>330861.07439000002</v>
      </c>
      <c r="AB135">
        <v>340679.85318999999</v>
      </c>
      <c r="AC135">
        <v>329111.72602</v>
      </c>
      <c r="AD135">
        <v>335781.75096999999</v>
      </c>
      <c r="AE135">
        <v>346436.85431000002</v>
      </c>
      <c r="AF135">
        <v>331394.55833999999</v>
      </c>
      <c r="AG135">
        <v>371034.41652999999</v>
      </c>
      <c r="AH135">
        <v>382819.17255000002</v>
      </c>
      <c r="AI135">
        <v>383439.18524999998</v>
      </c>
      <c r="AJ135">
        <v>364680.31491999998</v>
      </c>
      <c r="AK135">
        <v>338233.27288</v>
      </c>
      <c r="AL135">
        <v>364249.31277000002</v>
      </c>
      <c r="AM135">
        <v>373346.25426999998</v>
      </c>
      <c r="AN135">
        <v>331696.08055000001</v>
      </c>
      <c r="AO135">
        <v>355949.11171000003</v>
      </c>
      <c r="AP135">
        <v>416872.99277999997</v>
      </c>
      <c r="AQ135">
        <v>326951.23420000001</v>
      </c>
      <c r="AR135">
        <v>332964.48796</v>
      </c>
      <c r="AS135">
        <v>342508.70629</v>
      </c>
      <c r="AT135">
        <v>338712.72184999997</v>
      </c>
      <c r="AU135">
        <v>343121.19284999999</v>
      </c>
      <c r="AV135">
        <v>340201.07549999998</v>
      </c>
      <c r="AW135">
        <v>356850.2328</v>
      </c>
    </row>
    <row r="136" spans="1:49" x14ac:dyDescent="0.45">
      <c r="A136">
        <v>433</v>
      </c>
      <c r="B136">
        <v>355289.91197000002</v>
      </c>
      <c r="C136">
        <v>323477.52467000001</v>
      </c>
      <c r="D136">
        <v>320045.40182999999</v>
      </c>
      <c r="E136">
        <v>320336.75391000003</v>
      </c>
      <c r="F136">
        <v>309893.16204000002</v>
      </c>
      <c r="G136">
        <v>313433.67953000002</v>
      </c>
      <c r="H136">
        <v>334201.54686</v>
      </c>
      <c r="I136">
        <v>321204.71927</v>
      </c>
      <c r="J136">
        <v>333719.23067000002</v>
      </c>
      <c r="K136">
        <v>338988.13428</v>
      </c>
      <c r="L136">
        <v>309376.87777999998</v>
      </c>
      <c r="M136">
        <v>310870.42316000001</v>
      </c>
      <c r="N136">
        <v>332753.64019000001</v>
      </c>
      <c r="O136">
        <v>303241.03576</v>
      </c>
      <c r="P136">
        <v>305173.95639000001</v>
      </c>
      <c r="Q136">
        <v>316470.52695999999</v>
      </c>
      <c r="R136">
        <v>410816.33843</v>
      </c>
      <c r="S136">
        <v>343154.41408999998</v>
      </c>
      <c r="T136">
        <v>372075.05631000001</v>
      </c>
      <c r="U136">
        <v>320952.62968999997</v>
      </c>
      <c r="V136">
        <v>349501.87199999997</v>
      </c>
      <c r="W136">
        <v>317650.89642</v>
      </c>
      <c r="X136">
        <v>337520.86953000003</v>
      </c>
      <c r="Y136">
        <v>344173.98942</v>
      </c>
      <c r="Z136">
        <v>316490.53055000002</v>
      </c>
      <c r="AA136">
        <v>326271.31808</v>
      </c>
      <c r="AB136">
        <v>335780.19091</v>
      </c>
      <c r="AC136">
        <v>322509.89895</v>
      </c>
      <c r="AD136">
        <v>325964.00832999998</v>
      </c>
      <c r="AE136">
        <v>333328.54741</v>
      </c>
      <c r="AF136">
        <v>317397.88237000001</v>
      </c>
      <c r="AG136">
        <v>358341.23548999999</v>
      </c>
      <c r="AH136">
        <v>365109.46707999997</v>
      </c>
      <c r="AI136">
        <v>375607.14817</v>
      </c>
      <c r="AJ136">
        <v>342657.12274000002</v>
      </c>
      <c r="AK136">
        <v>327627.72957000002</v>
      </c>
      <c r="AL136">
        <v>354177.75404000003</v>
      </c>
      <c r="AM136">
        <v>360117.17092</v>
      </c>
      <c r="AN136">
        <v>325466.48215</v>
      </c>
      <c r="AO136">
        <v>346491.65285999997</v>
      </c>
      <c r="AP136">
        <v>413977.29187000002</v>
      </c>
      <c r="AQ136">
        <v>318334.89448000002</v>
      </c>
      <c r="AR136">
        <v>331345.8322</v>
      </c>
      <c r="AS136">
        <v>328836.01770000003</v>
      </c>
      <c r="AT136">
        <v>326492.37461</v>
      </c>
      <c r="AU136">
        <v>338868.84615</v>
      </c>
      <c r="AV136">
        <v>332754.18687999999</v>
      </c>
      <c r="AW136">
        <v>349890.1237</v>
      </c>
    </row>
    <row r="137" spans="1:49" x14ac:dyDescent="0.45">
      <c r="A137">
        <v>434</v>
      </c>
      <c r="B137">
        <v>342045.37472999998</v>
      </c>
      <c r="C137">
        <v>307828.43180999998</v>
      </c>
      <c r="D137">
        <v>312274.60184000002</v>
      </c>
      <c r="E137">
        <v>316060.67095</v>
      </c>
      <c r="F137">
        <v>303167.96629999997</v>
      </c>
      <c r="G137">
        <v>305420.53297</v>
      </c>
      <c r="H137">
        <v>321767.26731000002</v>
      </c>
      <c r="I137">
        <v>318496.28605</v>
      </c>
      <c r="J137">
        <v>317118.10397</v>
      </c>
      <c r="K137">
        <v>316925.86442</v>
      </c>
      <c r="L137">
        <v>298521.39856</v>
      </c>
      <c r="M137">
        <v>303218.43656</v>
      </c>
      <c r="N137">
        <v>320946.38806000003</v>
      </c>
      <c r="O137">
        <v>293814.60213000001</v>
      </c>
      <c r="P137">
        <v>304724.35887</v>
      </c>
      <c r="Q137">
        <v>310352.85998000001</v>
      </c>
      <c r="R137">
        <v>387465.33765</v>
      </c>
      <c r="S137">
        <v>337210.35152999999</v>
      </c>
      <c r="T137">
        <v>356502.19371000002</v>
      </c>
      <c r="U137">
        <v>314460.36791999999</v>
      </c>
      <c r="V137">
        <v>333564.10265000002</v>
      </c>
      <c r="W137">
        <v>302127.4302</v>
      </c>
      <c r="X137">
        <v>331216.77549999999</v>
      </c>
      <c r="Y137">
        <v>331829.02062999998</v>
      </c>
      <c r="Z137">
        <v>309157.90182999999</v>
      </c>
      <c r="AA137">
        <v>312195.13335000002</v>
      </c>
      <c r="AB137">
        <v>325366.83243000001</v>
      </c>
      <c r="AC137">
        <v>314357.962</v>
      </c>
      <c r="AD137">
        <v>315834.69983</v>
      </c>
      <c r="AE137">
        <v>328917.79281999997</v>
      </c>
      <c r="AF137">
        <v>307534.19724000001</v>
      </c>
      <c r="AG137">
        <v>346272.96967000002</v>
      </c>
      <c r="AH137">
        <v>356103.45228999999</v>
      </c>
      <c r="AI137">
        <v>358192.63456999999</v>
      </c>
      <c r="AJ137">
        <v>336481.92019999999</v>
      </c>
      <c r="AK137">
        <v>314986.62160000001</v>
      </c>
      <c r="AL137">
        <v>340277.92442</v>
      </c>
      <c r="AM137">
        <v>356490.93485999998</v>
      </c>
      <c r="AN137">
        <v>312852.53605</v>
      </c>
      <c r="AO137">
        <v>350053.37711</v>
      </c>
      <c r="AP137">
        <v>400534.45227000001</v>
      </c>
      <c r="AQ137">
        <v>314159.70562999998</v>
      </c>
      <c r="AR137">
        <v>315169.14909000002</v>
      </c>
      <c r="AS137">
        <v>328277.48321999999</v>
      </c>
      <c r="AT137">
        <v>322539.51566999999</v>
      </c>
      <c r="AU137">
        <v>321918.74017</v>
      </c>
      <c r="AV137">
        <v>331152.37037000002</v>
      </c>
      <c r="AW137">
        <v>342810.98053</v>
      </c>
    </row>
    <row r="138" spans="1:49" x14ac:dyDescent="0.45">
      <c r="A138">
        <v>435</v>
      </c>
      <c r="B138">
        <v>331918.55193999998</v>
      </c>
      <c r="C138">
        <v>309812.45055000001</v>
      </c>
      <c r="D138">
        <v>300056.31034999999</v>
      </c>
      <c r="E138">
        <v>297282.65042000002</v>
      </c>
      <c r="F138">
        <v>292489.52866000001</v>
      </c>
      <c r="G138">
        <v>299679.74972999998</v>
      </c>
      <c r="H138">
        <v>313726.39211999997</v>
      </c>
      <c r="I138">
        <v>306700.86176</v>
      </c>
      <c r="J138">
        <v>314744.92801999999</v>
      </c>
      <c r="K138">
        <v>316814.75410000002</v>
      </c>
      <c r="L138">
        <v>289775.35622999998</v>
      </c>
      <c r="M138">
        <v>294236.36903</v>
      </c>
      <c r="N138">
        <v>315751.05112000002</v>
      </c>
      <c r="O138">
        <v>285789.83944000001</v>
      </c>
      <c r="P138">
        <v>291441.17908999999</v>
      </c>
      <c r="Q138">
        <v>299317.12406</v>
      </c>
      <c r="R138">
        <v>381737.39461999998</v>
      </c>
      <c r="S138">
        <v>324767.94631000003</v>
      </c>
      <c r="T138">
        <v>347209.41843000002</v>
      </c>
      <c r="U138">
        <v>302458.04161000001</v>
      </c>
      <c r="V138">
        <v>333965.85732000001</v>
      </c>
      <c r="W138">
        <v>300829.33448000002</v>
      </c>
      <c r="X138">
        <v>325641.66269000003</v>
      </c>
      <c r="Y138">
        <v>324467.95484000002</v>
      </c>
      <c r="Z138">
        <v>290580.67349999998</v>
      </c>
      <c r="AA138">
        <v>306274.73787000001</v>
      </c>
      <c r="AB138">
        <v>306783.29628000001</v>
      </c>
      <c r="AC138">
        <v>294646.62703999999</v>
      </c>
      <c r="AD138">
        <v>311545.30780000001</v>
      </c>
      <c r="AE138">
        <v>319730.43981000001</v>
      </c>
      <c r="AF138">
        <v>300307.76380999997</v>
      </c>
      <c r="AG138">
        <v>337961.25107</v>
      </c>
      <c r="AH138">
        <v>351541.35460000002</v>
      </c>
      <c r="AI138">
        <v>355892.70257000002</v>
      </c>
      <c r="AJ138">
        <v>333891.54313000001</v>
      </c>
      <c r="AK138">
        <v>311426.86375000002</v>
      </c>
      <c r="AL138">
        <v>335272.14585999999</v>
      </c>
      <c r="AM138">
        <v>342795.64947</v>
      </c>
      <c r="AN138">
        <v>303495.14695000002</v>
      </c>
      <c r="AO138">
        <v>333527.09538999997</v>
      </c>
      <c r="AP138">
        <v>393860.38691</v>
      </c>
      <c r="AQ138">
        <v>298553.48158999998</v>
      </c>
      <c r="AR138">
        <v>301644.43255999999</v>
      </c>
      <c r="AS138">
        <v>311513.67434000003</v>
      </c>
      <c r="AT138">
        <v>307617.46795999998</v>
      </c>
      <c r="AU138">
        <v>313216.26194</v>
      </c>
      <c r="AV138">
        <v>312016.17278000002</v>
      </c>
      <c r="AW138">
        <v>341178.49891000002</v>
      </c>
    </row>
    <row r="139" spans="1:49" x14ac:dyDescent="0.45">
      <c r="A139">
        <v>436</v>
      </c>
      <c r="B139">
        <v>327499.17994</v>
      </c>
      <c r="C139">
        <v>292146.61326999997</v>
      </c>
      <c r="D139">
        <v>289199.86345</v>
      </c>
      <c r="E139">
        <v>290042.91476999997</v>
      </c>
      <c r="F139">
        <v>288012.89416999999</v>
      </c>
      <c r="G139">
        <v>282006.50394000002</v>
      </c>
      <c r="H139">
        <v>300558.75331</v>
      </c>
      <c r="I139">
        <v>294685.64941000001</v>
      </c>
      <c r="J139">
        <v>300519.98986999999</v>
      </c>
      <c r="K139">
        <v>304921.81255999999</v>
      </c>
      <c r="L139">
        <v>281238.69287999999</v>
      </c>
      <c r="M139">
        <v>278082.48569</v>
      </c>
      <c r="N139">
        <v>309365.21240999998</v>
      </c>
      <c r="O139">
        <v>283301.81760000001</v>
      </c>
      <c r="P139">
        <v>282872.57413999998</v>
      </c>
      <c r="Q139">
        <v>287826.16821999999</v>
      </c>
      <c r="R139">
        <v>371007.03466</v>
      </c>
      <c r="S139">
        <v>316246.91440000001</v>
      </c>
      <c r="T139">
        <v>341497.82273000001</v>
      </c>
      <c r="U139">
        <v>292691.94718999998</v>
      </c>
      <c r="V139">
        <v>315690.98379000003</v>
      </c>
      <c r="W139">
        <v>296168.79538999998</v>
      </c>
      <c r="X139">
        <v>311775.22740999999</v>
      </c>
      <c r="Y139">
        <v>307222.94049000001</v>
      </c>
      <c r="Z139">
        <v>286219.00232000003</v>
      </c>
      <c r="AA139">
        <v>288179.92827999999</v>
      </c>
      <c r="AB139">
        <v>302938.85084000003</v>
      </c>
      <c r="AC139">
        <v>293576.80927000003</v>
      </c>
      <c r="AD139">
        <v>295264.02139000001</v>
      </c>
      <c r="AE139">
        <v>311506.15324000001</v>
      </c>
      <c r="AF139">
        <v>291584.96435999998</v>
      </c>
      <c r="AG139">
        <v>317420.40548000002</v>
      </c>
      <c r="AH139">
        <v>332385.30716999999</v>
      </c>
      <c r="AI139">
        <v>338921.58760000003</v>
      </c>
      <c r="AJ139">
        <v>321198.82140999998</v>
      </c>
      <c r="AK139">
        <v>301208.85722000001</v>
      </c>
      <c r="AL139">
        <v>325930.90844000003</v>
      </c>
      <c r="AM139">
        <v>330227.39906999998</v>
      </c>
      <c r="AN139">
        <v>298943.00307999999</v>
      </c>
      <c r="AO139">
        <v>319165.50754999998</v>
      </c>
      <c r="AP139">
        <v>381192.49976999999</v>
      </c>
      <c r="AQ139">
        <v>293239.07439000002</v>
      </c>
      <c r="AR139">
        <v>295965.32055</v>
      </c>
      <c r="AS139">
        <v>307062.47483999998</v>
      </c>
      <c r="AT139">
        <v>297586.01546000002</v>
      </c>
      <c r="AU139">
        <v>301202.46541</v>
      </c>
      <c r="AV139">
        <v>304163.51822999999</v>
      </c>
      <c r="AW139">
        <v>320304.24502999999</v>
      </c>
    </row>
    <row r="140" spans="1:49" x14ac:dyDescent="0.45">
      <c r="A140">
        <v>437</v>
      </c>
      <c r="B140">
        <v>311378.05562</v>
      </c>
      <c r="C140">
        <v>293812.64549999998</v>
      </c>
      <c r="D140">
        <v>280678.47778000002</v>
      </c>
      <c r="E140">
        <v>285472.47246000002</v>
      </c>
      <c r="F140">
        <v>270728.03499000001</v>
      </c>
      <c r="G140">
        <v>286045.70042000001</v>
      </c>
      <c r="H140">
        <v>292002.77058999997</v>
      </c>
      <c r="I140">
        <v>297084.87491999997</v>
      </c>
      <c r="J140">
        <v>299050.81997000001</v>
      </c>
      <c r="K140">
        <v>300274.01896999998</v>
      </c>
      <c r="L140">
        <v>267462.89795999997</v>
      </c>
      <c r="M140">
        <v>276106.93216999999</v>
      </c>
      <c r="N140">
        <v>297370.27020999999</v>
      </c>
      <c r="O140">
        <v>270910.11963999999</v>
      </c>
      <c r="P140">
        <v>276013.21447000001</v>
      </c>
      <c r="Q140">
        <v>276206.85304000002</v>
      </c>
      <c r="R140">
        <v>360221.8947</v>
      </c>
      <c r="S140">
        <v>310548.97804000002</v>
      </c>
      <c r="T140">
        <v>336319.05485000001</v>
      </c>
      <c r="U140">
        <v>283284.48384</v>
      </c>
      <c r="V140">
        <v>306415.86066000001</v>
      </c>
      <c r="W140">
        <v>274129.12172</v>
      </c>
      <c r="X140">
        <v>301942.91612000001</v>
      </c>
      <c r="Y140">
        <v>307846.58191000001</v>
      </c>
      <c r="Z140">
        <v>283049.64500000002</v>
      </c>
      <c r="AA140">
        <v>285268.16433</v>
      </c>
      <c r="AB140">
        <v>294582.08915999997</v>
      </c>
      <c r="AC140">
        <v>288800.72788999998</v>
      </c>
      <c r="AD140">
        <v>290511.41644</v>
      </c>
      <c r="AE140">
        <v>294949.66962</v>
      </c>
      <c r="AF140">
        <v>280955.32704</v>
      </c>
      <c r="AG140">
        <v>320709.83721000003</v>
      </c>
      <c r="AH140">
        <v>333612.98806</v>
      </c>
      <c r="AI140">
        <v>339640.94650000002</v>
      </c>
      <c r="AJ140">
        <v>317339.29313000001</v>
      </c>
      <c r="AK140">
        <v>292618.34554000001</v>
      </c>
      <c r="AL140">
        <v>310159.34723999997</v>
      </c>
      <c r="AM140">
        <v>313760.34953000001</v>
      </c>
      <c r="AN140">
        <v>285669.55070999998</v>
      </c>
      <c r="AO140">
        <v>315279.77227000002</v>
      </c>
      <c r="AP140">
        <v>381534.41739999998</v>
      </c>
      <c r="AQ140">
        <v>288763.43708</v>
      </c>
      <c r="AR140">
        <v>292508.20565999998</v>
      </c>
      <c r="AS140">
        <v>293461.54835</v>
      </c>
      <c r="AT140">
        <v>296826.16976999998</v>
      </c>
      <c r="AU140">
        <v>297612.50331</v>
      </c>
      <c r="AV140">
        <v>293172.30583000003</v>
      </c>
      <c r="AW140">
        <v>306291.89140999998</v>
      </c>
    </row>
    <row r="141" spans="1:49" x14ac:dyDescent="0.45">
      <c r="A141">
        <v>438</v>
      </c>
      <c r="B141">
        <v>306234.15811999998</v>
      </c>
      <c r="C141">
        <v>279503.70439999999</v>
      </c>
      <c r="D141">
        <v>269785.72171000001</v>
      </c>
      <c r="E141">
        <v>275436.87336000003</v>
      </c>
      <c r="F141">
        <v>272772.12662</v>
      </c>
      <c r="G141">
        <v>269258.35703000001</v>
      </c>
      <c r="H141">
        <v>284188.83299000002</v>
      </c>
      <c r="I141">
        <v>278570.70659000002</v>
      </c>
      <c r="J141">
        <v>281412.99144999997</v>
      </c>
      <c r="K141">
        <v>288449.07390000002</v>
      </c>
      <c r="L141">
        <v>258841.28747000001</v>
      </c>
      <c r="M141">
        <v>268428.19403000001</v>
      </c>
      <c r="N141">
        <v>289098.32188</v>
      </c>
      <c r="O141">
        <v>269543.71220000001</v>
      </c>
      <c r="P141">
        <v>269218.01422999997</v>
      </c>
      <c r="Q141">
        <v>269832.10253999999</v>
      </c>
      <c r="R141">
        <v>357266.30397000001</v>
      </c>
      <c r="S141">
        <v>306865.59007999999</v>
      </c>
      <c r="T141">
        <v>324262.99182</v>
      </c>
      <c r="U141">
        <v>276746.48119999998</v>
      </c>
      <c r="V141">
        <v>300159.48495000001</v>
      </c>
      <c r="W141">
        <v>270164.29108</v>
      </c>
      <c r="X141">
        <v>297022.14331000001</v>
      </c>
      <c r="Y141">
        <v>297318.07519</v>
      </c>
      <c r="Z141">
        <v>273435.42875999998</v>
      </c>
      <c r="AA141">
        <v>274505.61378000001</v>
      </c>
      <c r="AB141">
        <v>288088.78817999997</v>
      </c>
      <c r="AC141">
        <v>277842.77041</v>
      </c>
      <c r="AD141">
        <v>281997.47141</v>
      </c>
      <c r="AE141">
        <v>292091.83765</v>
      </c>
      <c r="AF141">
        <v>278100.63621000003</v>
      </c>
      <c r="AG141">
        <v>305746.44510999997</v>
      </c>
      <c r="AH141">
        <v>322364.09762999997</v>
      </c>
      <c r="AI141">
        <v>324639.68557999999</v>
      </c>
      <c r="AJ141">
        <v>301267.68605999998</v>
      </c>
      <c r="AK141">
        <v>275051.19319999998</v>
      </c>
      <c r="AL141">
        <v>303385.59656999999</v>
      </c>
      <c r="AM141">
        <v>314368.78584999999</v>
      </c>
      <c r="AN141">
        <v>274059.25881999999</v>
      </c>
      <c r="AO141">
        <v>296869.93478000001</v>
      </c>
      <c r="AP141">
        <v>374313.01452999999</v>
      </c>
      <c r="AQ141">
        <v>279463.84081000002</v>
      </c>
      <c r="AR141">
        <v>282694.23846000002</v>
      </c>
      <c r="AS141">
        <v>286778.23454999999</v>
      </c>
      <c r="AT141">
        <v>281423.69003</v>
      </c>
      <c r="AU141">
        <v>283378.90847999998</v>
      </c>
      <c r="AV141">
        <v>288475.55523</v>
      </c>
      <c r="AW141">
        <v>299457.41759000003</v>
      </c>
    </row>
    <row r="142" spans="1:49" x14ac:dyDescent="0.45">
      <c r="A142">
        <v>439</v>
      </c>
      <c r="B142">
        <v>305974.24427999998</v>
      </c>
      <c r="C142">
        <v>276362.36676</v>
      </c>
      <c r="D142">
        <v>265354.29147</v>
      </c>
      <c r="E142">
        <v>270046.94958999997</v>
      </c>
      <c r="F142">
        <v>261677.90565999999</v>
      </c>
      <c r="G142">
        <v>256034.00469</v>
      </c>
      <c r="H142">
        <v>277954.85440000001</v>
      </c>
      <c r="I142">
        <v>270102.80041000003</v>
      </c>
      <c r="J142">
        <v>278895.14584999997</v>
      </c>
      <c r="K142">
        <v>277243.33312000002</v>
      </c>
      <c r="L142">
        <v>257017.49205</v>
      </c>
      <c r="M142">
        <v>249938.11501000001</v>
      </c>
      <c r="N142">
        <v>278451.66872000002</v>
      </c>
      <c r="O142">
        <v>254427.89655999999</v>
      </c>
      <c r="P142">
        <v>262188.35022999998</v>
      </c>
      <c r="Q142">
        <v>265810.03745</v>
      </c>
      <c r="R142">
        <v>351266.72895999998</v>
      </c>
      <c r="S142">
        <v>290679.03631</v>
      </c>
      <c r="T142">
        <v>323839.55375000002</v>
      </c>
      <c r="U142">
        <v>272147.72726999997</v>
      </c>
      <c r="V142">
        <v>287643.24695</v>
      </c>
      <c r="W142">
        <v>268442.61385000002</v>
      </c>
      <c r="X142">
        <v>288242.53696</v>
      </c>
      <c r="Y142">
        <v>282009.61154999997</v>
      </c>
      <c r="Z142">
        <v>266237.74375999998</v>
      </c>
      <c r="AA142">
        <v>270040.56766</v>
      </c>
      <c r="AB142">
        <v>286870.17476000002</v>
      </c>
      <c r="AC142">
        <v>272025.47665999999</v>
      </c>
      <c r="AD142">
        <v>271981.17284000001</v>
      </c>
      <c r="AE142">
        <v>287339.28107999999</v>
      </c>
      <c r="AF142">
        <v>265889.38562000002</v>
      </c>
      <c r="AG142">
        <v>299990.53801000002</v>
      </c>
      <c r="AH142">
        <v>317932.67262000003</v>
      </c>
      <c r="AI142">
        <v>313859.87261999998</v>
      </c>
      <c r="AJ142">
        <v>297542.1678</v>
      </c>
      <c r="AK142">
        <v>269238.26082999998</v>
      </c>
      <c r="AL142">
        <v>298346.69413000002</v>
      </c>
      <c r="AM142">
        <v>306881.92572</v>
      </c>
      <c r="AN142">
        <v>265679.31094</v>
      </c>
      <c r="AO142">
        <v>293634.56682000001</v>
      </c>
      <c r="AP142">
        <v>372034.61229999998</v>
      </c>
      <c r="AQ142">
        <v>271729.69020000001</v>
      </c>
      <c r="AR142">
        <v>273978.06816000002</v>
      </c>
      <c r="AS142">
        <v>280717.61281000002</v>
      </c>
      <c r="AT142">
        <v>277364.62514000002</v>
      </c>
      <c r="AU142">
        <v>273771.29227999999</v>
      </c>
      <c r="AV142">
        <v>281292.92421000003</v>
      </c>
      <c r="AW142">
        <v>297059.09567000001</v>
      </c>
    </row>
    <row r="143" spans="1:49" x14ac:dyDescent="0.45">
      <c r="A143">
        <v>440</v>
      </c>
      <c r="B143">
        <v>291782.21987999999</v>
      </c>
      <c r="C143">
        <v>266224.40168000001</v>
      </c>
      <c r="D143">
        <v>257549.26196</v>
      </c>
      <c r="E143">
        <v>265183.86232000001</v>
      </c>
      <c r="F143">
        <v>257416.19192000001</v>
      </c>
      <c r="G143">
        <v>258026.95965</v>
      </c>
      <c r="H143">
        <v>271628.54021000001</v>
      </c>
      <c r="I143">
        <v>269036.93488000002</v>
      </c>
      <c r="J143">
        <v>264076.15304</v>
      </c>
      <c r="K143">
        <v>272893.03807000001</v>
      </c>
      <c r="L143">
        <v>247665.13628999999</v>
      </c>
      <c r="M143">
        <v>248535.72560000001</v>
      </c>
      <c r="N143">
        <v>280037.60131</v>
      </c>
      <c r="O143">
        <v>245132.28133</v>
      </c>
      <c r="P143">
        <v>251268.36963</v>
      </c>
      <c r="Q143">
        <v>263454.77161</v>
      </c>
      <c r="R143">
        <v>340432.69472999999</v>
      </c>
      <c r="S143">
        <v>287553.58691000001</v>
      </c>
      <c r="T143">
        <v>318492.32153999998</v>
      </c>
      <c r="U143">
        <v>256801.00198</v>
      </c>
      <c r="V143">
        <v>279971.23112999997</v>
      </c>
      <c r="W143">
        <v>258694.37606000001</v>
      </c>
      <c r="X143">
        <v>282459.22207000002</v>
      </c>
      <c r="Y143">
        <v>275175.31028999999</v>
      </c>
      <c r="Z143">
        <v>255814.34789999999</v>
      </c>
      <c r="AA143">
        <v>264575.72246999998</v>
      </c>
      <c r="AB143">
        <v>272471.66888000001</v>
      </c>
      <c r="AC143">
        <v>255948.15284</v>
      </c>
      <c r="AD143">
        <v>265242.83221000002</v>
      </c>
      <c r="AE143">
        <v>281383.13420999999</v>
      </c>
      <c r="AF143">
        <v>259779.84117999999</v>
      </c>
      <c r="AG143">
        <v>289327.98794999998</v>
      </c>
      <c r="AH143">
        <v>304924.43604</v>
      </c>
      <c r="AI143">
        <v>296749.33581999998</v>
      </c>
      <c r="AJ143">
        <v>283698.40769999998</v>
      </c>
      <c r="AK143">
        <v>269880.10658000002</v>
      </c>
      <c r="AL143">
        <v>284234.71148</v>
      </c>
      <c r="AM143">
        <v>298264.06056000001</v>
      </c>
      <c r="AN143">
        <v>258944.47198999999</v>
      </c>
      <c r="AO143">
        <v>289307.37806999998</v>
      </c>
      <c r="AP143">
        <v>359577.68348000001</v>
      </c>
      <c r="AQ143">
        <v>255259.62878999999</v>
      </c>
      <c r="AR143">
        <v>265301.71736000001</v>
      </c>
      <c r="AS143">
        <v>267258.34743999998</v>
      </c>
      <c r="AT143">
        <v>257168.02627999999</v>
      </c>
      <c r="AU143">
        <v>284963.75867000001</v>
      </c>
      <c r="AV143">
        <v>268349.92245999997</v>
      </c>
      <c r="AW143">
        <v>294070.53954999999</v>
      </c>
    </row>
    <row r="144" spans="1:49" x14ac:dyDescent="0.45">
      <c r="A144">
        <v>441</v>
      </c>
      <c r="B144">
        <v>287293.28365</v>
      </c>
      <c r="C144">
        <v>267531.88098000002</v>
      </c>
      <c r="D144">
        <v>254477.59528000001</v>
      </c>
      <c r="E144">
        <v>257099.04556</v>
      </c>
      <c r="F144">
        <v>244652.58171</v>
      </c>
      <c r="G144">
        <v>253805.19760000001</v>
      </c>
      <c r="H144">
        <v>258975.39402000001</v>
      </c>
      <c r="I144">
        <v>263767.58454000001</v>
      </c>
      <c r="J144">
        <v>268001.05521000002</v>
      </c>
      <c r="K144">
        <v>269017.62226999999</v>
      </c>
      <c r="L144">
        <v>243792.98560000001</v>
      </c>
      <c r="M144">
        <v>245619.21132999999</v>
      </c>
      <c r="N144">
        <v>270076.86134</v>
      </c>
      <c r="O144">
        <v>252523.64447</v>
      </c>
      <c r="P144">
        <v>249713.83798000001</v>
      </c>
      <c r="Q144">
        <v>254584.61746000001</v>
      </c>
      <c r="R144">
        <v>334579.86504</v>
      </c>
      <c r="S144">
        <v>282074.06332999998</v>
      </c>
      <c r="T144">
        <v>297039.75198</v>
      </c>
      <c r="U144">
        <v>249436.67238999999</v>
      </c>
      <c r="V144">
        <v>277031.03373999998</v>
      </c>
      <c r="W144">
        <v>252545.39874</v>
      </c>
      <c r="X144">
        <v>268757.94018999999</v>
      </c>
      <c r="Y144">
        <v>269942.00166000001</v>
      </c>
      <c r="Z144">
        <v>253257.55536</v>
      </c>
      <c r="AA144">
        <v>255301.90505</v>
      </c>
      <c r="AB144">
        <v>270524.21458999999</v>
      </c>
      <c r="AC144">
        <v>255557.32910999999</v>
      </c>
      <c r="AD144">
        <v>259276.12719999999</v>
      </c>
      <c r="AE144">
        <v>271866.50533999997</v>
      </c>
      <c r="AF144">
        <v>253195.9204</v>
      </c>
      <c r="AG144">
        <v>280667.86304999999</v>
      </c>
      <c r="AH144">
        <v>301581.38384000002</v>
      </c>
      <c r="AI144">
        <v>293992.53642999998</v>
      </c>
      <c r="AJ144">
        <v>281208.19520000002</v>
      </c>
      <c r="AK144">
        <v>261681.40547999999</v>
      </c>
      <c r="AL144">
        <v>285729.00332999998</v>
      </c>
      <c r="AM144">
        <v>286739.97998</v>
      </c>
      <c r="AN144">
        <v>254127.02286</v>
      </c>
      <c r="AO144">
        <v>281526.23220000003</v>
      </c>
      <c r="AP144">
        <v>361779.05101</v>
      </c>
      <c r="AQ144">
        <v>256227.34763</v>
      </c>
      <c r="AR144">
        <v>259743.04702</v>
      </c>
      <c r="AS144">
        <v>264479.79171999998</v>
      </c>
      <c r="AT144">
        <v>266046.43424999999</v>
      </c>
      <c r="AU144">
        <v>265655.94582999998</v>
      </c>
      <c r="AV144">
        <v>266787.88858999999</v>
      </c>
      <c r="AW144">
        <v>280033.15730999998</v>
      </c>
    </row>
    <row r="145" spans="1:49" x14ac:dyDescent="0.45">
      <c r="A145">
        <v>442</v>
      </c>
      <c r="B145">
        <v>272801.34789999999</v>
      </c>
      <c r="C145">
        <v>250674.07866999999</v>
      </c>
      <c r="D145">
        <v>245083.62997000001</v>
      </c>
      <c r="E145">
        <v>241392.10299000001</v>
      </c>
      <c r="F145">
        <v>245934.44609000001</v>
      </c>
      <c r="G145">
        <v>243947.03258</v>
      </c>
      <c r="H145">
        <v>255776.47349</v>
      </c>
      <c r="I145">
        <v>253705.48302000001</v>
      </c>
      <c r="J145">
        <v>257944.05434</v>
      </c>
      <c r="K145">
        <v>256968.17551999999</v>
      </c>
      <c r="L145">
        <v>236616.44222999999</v>
      </c>
      <c r="M145">
        <v>237786.37268999999</v>
      </c>
      <c r="N145">
        <v>263742.39477000001</v>
      </c>
      <c r="O145">
        <v>241239.13725999999</v>
      </c>
      <c r="P145">
        <v>237921.97435</v>
      </c>
      <c r="Q145">
        <v>248492.72094999999</v>
      </c>
      <c r="R145">
        <v>329844.45792000002</v>
      </c>
      <c r="S145">
        <v>268291.29399999999</v>
      </c>
      <c r="T145">
        <v>295969.06164999999</v>
      </c>
      <c r="U145">
        <v>243716.32250000001</v>
      </c>
      <c r="V145">
        <v>262356.88484999997</v>
      </c>
      <c r="W145">
        <v>247968.02724</v>
      </c>
      <c r="X145">
        <v>262830.53415999998</v>
      </c>
      <c r="Y145">
        <v>263045.20990999998</v>
      </c>
      <c r="Z145">
        <v>242668.01402</v>
      </c>
      <c r="AA145">
        <v>247218.62603000001</v>
      </c>
      <c r="AB145">
        <v>250385.90872000001</v>
      </c>
      <c r="AC145">
        <v>252025.90724</v>
      </c>
      <c r="AD145">
        <v>257244.99736000001</v>
      </c>
      <c r="AE145">
        <v>267346.63108999998</v>
      </c>
      <c r="AF145">
        <v>246536.56378999999</v>
      </c>
      <c r="AG145">
        <v>276226.10668000003</v>
      </c>
      <c r="AH145">
        <v>290749.18229000003</v>
      </c>
      <c r="AI145">
        <v>294977.71470999997</v>
      </c>
      <c r="AJ145">
        <v>275364.47259000002</v>
      </c>
      <c r="AK145">
        <v>251759.78255999999</v>
      </c>
      <c r="AL145">
        <v>275199.46841999999</v>
      </c>
      <c r="AM145">
        <v>277897.62755999999</v>
      </c>
      <c r="AN145">
        <v>242205.81424000001</v>
      </c>
      <c r="AO145">
        <v>272221.40246000001</v>
      </c>
      <c r="AP145">
        <v>356710.01475999999</v>
      </c>
      <c r="AQ145">
        <v>245735.53669000001</v>
      </c>
      <c r="AR145">
        <v>257486.70183000001</v>
      </c>
      <c r="AS145">
        <v>258816.10837</v>
      </c>
      <c r="AT145">
        <v>255796.07230999999</v>
      </c>
      <c r="AU145">
        <v>259719.07251</v>
      </c>
      <c r="AV145">
        <v>253960.64639000001</v>
      </c>
      <c r="AW145">
        <v>277618.55696999998</v>
      </c>
    </row>
    <row r="146" spans="1:49" x14ac:dyDescent="0.45">
      <c r="A146">
        <v>443</v>
      </c>
      <c r="B146">
        <v>262332.50764000003</v>
      </c>
      <c r="C146">
        <v>255501.87911000001</v>
      </c>
      <c r="D146">
        <v>240633.23944999999</v>
      </c>
      <c r="E146">
        <v>240809.87724999999</v>
      </c>
      <c r="F146">
        <v>235302.90843000001</v>
      </c>
      <c r="G146">
        <v>242741.85360999999</v>
      </c>
      <c r="H146">
        <v>252596.78013</v>
      </c>
      <c r="I146">
        <v>247678.39113</v>
      </c>
      <c r="J146">
        <v>250342.92984</v>
      </c>
      <c r="K146">
        <v>259730.70136000001</v>
      </c>
      <c r="L146">
        <v>237182.55011000001</v>
      </c>
      <c r="M146">
        <v>228936.11205</v>
      </c>
      <c r="N146">
        <v>255186.47046000001</v>
      </c>
      <c r="O146">
        <v>240249.87380999999</v>
      </c>
      <c r="P146">
        <v>232584.92408</v>
      </c>
      <c r="Q146">
        <v>241438.35490000001</v>
      </c>
      <c r="R146">
        <v>319999.52510000003</v>
      </c>
      <c r="S146">
        <v>268011.66464999999</v>
      </c>
      <c r="T146">
        <v>295169.22907</v>
      </c>
      <c r="U146">
        <v>238403.28938</v>
      </c>
      <c r="V146">
        <v>264102.09048999997</v>
      </c>
      <c r="W146">
        <v>241801.23131999999</v>
      </c>
      <c r="X146">
        <v>262840.63678</v>
      </c>
      <c r="Y146">
        <v>259702.91983</v>
      </c>
      <c r="Z146">
        <v>243836.08582000001</v>
      </c>
      <c r="AA146">
        <v>241019.85277999999</v>
      </c>
      <c r="AB146">
        <v>256447.37778000001</v>
      </c>
      <c r="AC146">
        <v>250869.83869999999</v>
      </c>
      <c r="AD146">
        <v>247548.84786000001</v>
      </c>
      <c r="AE146">
        <v>263602.85029999999</v>
      </c>
      <c r="AF146">
        <v>244973.20486999999</v>
      </c>
      <c r="AG146">
        <v>275142.50501999998</v>
      </c>
      <c r="AH146">
        <v>293326.24025999999</v>
      </c>
      <c r="AI146">
        <v>286787.93531999999</v>
      </c>
      <c r="AJ146">
        <v>265490.28201999998</v>
      </c>
      <c r="AK146">
        <v>247481.60156000001</v>
      </c>
      <c r="AL146">
        <v>268568.87443999999</v>
      </c>
      <c r="AM146">
        <v>272017.967</v>
      </c>
      <c r="AN146">
        <v>240761.46713999999</v>
      </c>
      <c r="AO146">
        <v>261720.25226000001</v>
      </c>
      <c r="AP146">
        <v>353901.37737</v>
      </c>
      <c r="AQ146">
        <v>240514.06701</v>
      </c>
      <c r="AR146">
        <v>252514.29165</v>
      </c>
      <c r="AS146">
        <v>253024.55379999999</v>
      </c>
      <c r="AT146">
        <v>252090.86801999999</v>
      </c>
      <c r="AU146">
        <v>248954.60949999999</v>
      </c>
      <c r="AV146">
        <v>247588.42908</v>
      </c>
      <c r="AW146">
        <v>276313.38640000002</v>
      </c>
    </row>
    <row r="147" spans="1:49" x14ac:dyDescent="0.45">
      <c r="A147">
        <v>444</v>
      </c>
      <c r="B147">
        <v>264132.44024999999</v>
      </c>
      <c r="C147">
        <v>237007.83992999999</v>
      </c>
      <c r="D147">
        <v>242475.49911999999</v>
      </c>
      <c r="E147">
        <v>233524.8346</v>
      </c>
      <c r="F147">
        <v>223524.08603000001</v>
      </c>
      <c r="G147">
        <v>237444.25756</v>
      </c>
      <c r="H147">
        <v>241545.06503</v>
      </c>
      <c r="I147">
        <v>246067.68833</v>
      </c>
      <c r="J147">
        <v>241189.76577999999</v>
      </c>
      <c r="K147">
        <v>246513.0981</v>
      </c>
      <c r="L147">
        <v>228833.23603</v>
      </c>
      <c r="M147">
        <v>231712.64885999999</v>
      </c>
      <c r="N147">
        <v>249680.79144999999</v>
      </c>
      <c r="O147">
        <v>232574.03526999999</v>
      </c>
      <c r="P147">
        <v>230356.18070999999</v>
      </c>
      <c r="Q147">
        <v>240858.77794999999</v>
      </c>
      <c r="R147">
        <v>313244.78762000002</v>
      </c>
      <c r="S147">
        <v>257636.40979000001</v>
      </c>
      <c r="T147">
        <v>295988.65276000003</v>
      </c>
      <c r="U147">
        <v>235962.11387</v>
      </c>
      <c r="V147">
        <v>252063.36324000001</v>
      </c>
      <c r="W147">
        <v>232801.82522999999</v>
      </c>
      <c r="X147">
        <v>252307.91422999999</v>
      </c>
      <c r="Y147">
        <v>256393.46139000001</v>
      </c>
      <c r="Z147">
        <v>232083.53466999999</v>
      </c>
      <c r="AA147">
        <v>240398.46372</v>
      </c>
      <c r="AB147">
        <v>248277.36087999999</v>
      </c>
      <c r="AC147">
        <v>243355.87404</v>
      </c>
      <c r="AD147">
        <v>240936.16578000001</v>
      </c>
      <c r="AE147">
        <v>254413.51482000001</v>
      </c>
      <c r="AF147">
        <v>233423.78038000001</v>
      </c>
      <c r="AG147">
        <v>269424.15805999999</v>
      </c>
      <c r="AH147">
        <v>283601.90629000001</v>
      </c>
      <c r="AI147">
        <v>282520.05297000002</v>
      </c>
      <c r="AJ147">
        <v>258121.22568999999</v>
      </c>
      <c r="AK147">
        <v>243893.69747000001</v>
      </c>
      <c r="AL147">
        <v>256648.76548999999</v>
      </c>
      <c r="AM147">
        <v>271404.57707</v>
      </c>
      <c r="AN147">
        <v>243252.12693</v>
      </c>
      <c r="AO147">
        <v>260580.60490999999</v>
      </c>
      <c r="AP147">
        <v>345897.20316999999</v>
      </c>
      <c r="AQ147">
        <v>234191.74668000001</v>
      </c>
      <c r="AR147">
        <v>242256.84474999999</v>
      </c>
      <c r="AS147">
        <v>243912.33319</v>
      </c>
      <c r="AT147">
        <v>244134.93802999999</v>
      </c>
      <c r="AU147">
        <v>245038.04598</v>
      </c>
      <c r="AV147">
        <v>247699.00038000001</v>
      </c>
      <c r="AW147">
        <v>268494.12670000002</v>
      </c>
    </row>
    <row r="148" spans="1:49" x14ac:dyDescent="0.45">
      <c r="A148">
        <v>445</v>
      </c>
      <c r="B148">
        <v>262275.59667</v>
      </c>
      <c r="C148">
        <v>238648.9981</v>
      </c>
      <c r="D148">
        <v>226006.53237999999</v>
      </c>
      <c r="E148">
        <v>230395.36345</v>
      </c>
      <c r="F148">
        <v>228552.59993999999</v>
      </c>
      <c r="G148">
        <v>226691.78120999999</v>
      </c>
      <c r="H148">
        <v>235393.94008</v>
      </c>
      <c r="I148">
        <v>246044.57891000001</v>
      </c>
      <c r="J148">
        <v>242667.01454999999</v>
      </c>
      <c r="K148">
        <v>239364.19894999999</v>
      </c>
      <c r="L148">
        <v>224664.21181000001</v>
      </c>
      <c r="M148">
        <v>219532.43435</v>
      </c>
      <c r="N148">
        <v>238433.57388000001</v>
      </c>
      <c r="O148">
        <v>230033.64115000001</v>
      </c>
      <c r="P148">
        <v>223917.21168000001</v>
      </c>
      <c r="Q148">
        <v>239120.09088</v>
      </c>
      <c r="R148">
        <v>312969.80271000002</v>
      </c>
      <c r="S148">
        <v>253472.03576999999</v>
      </c>
      <c r="T148">
        <v>285710.67099000001</v>
      </c>
      <c r="U148">
        <v>229500.15666000001</v>
      </c>
      <c r="V148">
        <v>251658.27836</v>
      </c>
      <c r="W148">
        <v>232243.08686000001</v>
      </c>
      <c r="X148">
        <v>245259.57336000001</v>
      </c>
      <c r="Y148">
        <v>248400.25359000001</v>
      </c>
      <c r="Z148">
        <v>221222.02160000001</v>
      </c>
      <c r="AA148">
        <v>231858.55676000001</v>
      </c>
      <c r="AB148">
        <v>244123.10746999999</v>
      </c>
      <c r="AC148">
        <v>233772.54542000001</v>
      </c>
      <c r="AD148">
        <v>237815.63802000001</v>
      </c>
      <c r="AE148">
        <v>250831.80238000001</v>
      </c>
      <c r="AF148">
        <v>231218.64348999999</v>
      </c>
      <c r="AG148">
        <v>262513.47311000002</v>
      </c>
      <c r="AH148">
        <v>276012.71116000001</v>
      </c>
      <c r="AI148">
        <v>277265.39279999997</v>
      </c>
      <c r="AJ148">
        <v>253716.72274999999</v>
      </c>
      <c r="AK148">
        <v>230053.56701</v>
      </c>
      <c r="AL148">
        <v>259775.62333999999</v>
      </c>
      <c r="AM148">
        <v>256885.36334000001</v>
      </c>
      <c r="AN148">
        <v>230847.04702</v>
      </c>
      <c r="AO148">
        <v>250175.66722</v>
      </c>
      <c r="AP148">
        <v>344982.04746999999</v>
      </c>
      <c r="AQ148">
        <v>231738.48040999999</v>
      </c>
      <c r="AR148">
        <v>234079.97263999999</v>
      </c>
      <c r="AS148">
        <v>244122.27067999999</v>
      </c>
      <c r="AT148">
        <v>244900.18072</v>
      </c>
      <c r="AU148">
        <v>242650.74729999999</v>
      </c>
      <c r="AV148">
        <v>241449.04011</v>
      </c>
      <c r="AW148">
        <v>261210.19466000001</v>
      </c>
    </row>
    <row r="149" spans="1:49" x14ac:dyDescent="0.45">
      <c r="A149">
        <v>446</v>
      </c>
      <c r="B149">
        <v>262824.66931000003</v>
      </c>
      <c r="C149">
        <v>234821.43419</v>
      </c>
      <c r="D149">
        <v>223596.27439999999</v>
      </c>
      <c r="E149">
        <v>228619.23086000001</v>
      </c>
      <c r="F149">
        <v>217255.90471999999</v>
      </c>
      <c r="G149">
        <v>223987.57779000001</v>
      </c>
      <c r="H149">
        <v>234455.01835</v>
      </c>
      <c r="I149">
        <v>236428.88260000001</v>
      </c>
      <c r="J149">
        <v>235581.32850999999</v>
      </c>
      <c r="K149">
        <v>245261.81000999999</v>
      </c>
      <c r="L149">
        <v>220492.59109999999</v>
      </c>
      <c r="M149">
        <v>225088.31649</v>
      </c>
      <c r="N149">
        <v>243768.25262000001</v>
      </c>
      <c r="O149">
        <v>232930.04990000001</v>
      </c>
      <c r="P149">
        <v>218350.47703000001</v>
      </c>
      <c r="Q149">
        <v>228660.18221</v>
      </c>
      <c r="R149">
        <v>307377.91570000001</v>
      </c>
      <c r="S149">
        <v>251384.34328</v>
      </c>
      <c r="T149">
        <v>277085.34120000002</v>
      </c>
      <c r="U149">
        <v>222900.87379000001</v>
      </c>
      <c r="V149">
        <v>243554.17902000001</v>
      </c>
      <c r="W149">
        <v>227751.12203999999</v>
      </c>
      <c r="X149">
        <v>244663.45559</v>
      </c>
      <c r="Y149">
        <v>243501.17017</v>
      </c>
      <c r="Z149">
        <v>226261.71952000001</v>
      </c>
      <c r="AA149">
        <v>225291.06645000001</v>
      </c>
      <c r="AB149">
        <v>240703.54900999999</v>
      </c>
      <c r="AC149">
        <v>232246.84447000001</v>
      </c>
      <c r="AD149">
        <v>232823.63290999999</v>
      </c>
      <c r="AE149">
        <v>243955.44362999999</v>
      </c>
      <c r="AF149">
        <v>229997.84302</v>
      </c>
      <c r="AG149">
        <v>262445.95238999999</v>
      </c>
      <c r="AH149">
        <v>264101.00154999999</v>
      </c>
      <c r="AI149">
        <v>267272.20802999998</v>
      </c>
      <c r="AJ149">
        <v>244781.20387</v>
      </c>
      <c r="AK149">
        <v>229799.07422000001</v>
      </c>
      <c r="AL149">
        <v>246170.83416</v>
      </c>
      <c r="AM149">
        <v>261460.18462000001</v>
      </c>
      <c r="AN149">
        <v>222407.97068</v>
      </c>
      <c r="AO149">
        <v>247809.20194</v>
      </c>
      <c r="AP149">
        <v>339477.12939999998</v>
      </c>
      <c r="AQ149">
        <v>226192.36520999999</v>
      </c>
      <c r="AR149">
        <v>230393.27686000001</v>
      </c>
      <c r="AS149">
        <v>242859.46048000001</v>
      </c>
      <c r="AT149">
        <v>234538.66386999999</v>
      </c>
      <c r="AU149">
        <v>239989.65684000001</v>
      </c>
      <c r="AV149">
        <v>235290.52194999999</v>
      </c>
      <c r="AW149">
        <v>258211.03023</v>
      </c>
    </row>
    <row r="150" spans="1:49" x14ac:dyDescent="0.45">
      <c r="A150">
        <v>447</v>
      </c>
      <c r="B150">
        <v>251354.70178</v>
      </c>
      <c r="C150">
        <v>232191.8781</v>
      </c>
      <c r="D150">
        <v>216470.46755</v>
      </c>
      <c r="E150">
        <v>220660.1085</v>
      </c>
      <c r="F150">
        <v>209876.42944000001</v>
      </c>
      <c r="G150">
        <v>216768.36139000001</v>
      </c>
      <c r="H150">
        <v>232538.26327</v>
      </c>
      <c r="I150">
        <v>226563.41316</v>
      </c>
      <c r="J150">
        <v>227421.75154</v>
      </c>
      <c r="K150">
        <v>241118.59177999999</v>
      </c>
      <c r="L150">
        <v>214272.64821000001</v>
      </c>
      <c r="M150">
        <v>217010.47091</v>
      </c>
      <c r="N150">
        <v>234096.02228</v>
      </c>
      <c r="O150">
        <v>225981.28328</v>
      </c>
      <c r="P150">
        <v>213668.66808999999</v>
      </c>
      <c r="Q150">
        <v>216255.57602000001</v>
      </c>
      <c r="R150">
        <v>301931.13854000001</v>
      </c>
      <c r="S150">
        <v>245519.68216999999</v>
      </c>
      <c r="T150">
        <v>272605.67443999997</v>
      </c>
      <c r="U150">
        <v>217375.64635</v>
      </c>
      <c r="V150">
        <v>242348.06820000001</v>
      </c>
      <c r="W150">
        <v>217962.17971</v>
      </c>
      <c r="X150">
        <v>234027.33979999999</v>
      </c>
      <c r="Y150">
        <v>234987.65025000001</v>
      </c>
      <c r="Z150">
        <v>221898.44211999999</v>
      </c>
      <c r="AA150">
        <v>220696.23603999999</v>
      </c>
      <c r="AB150">
        <v>233761.61301999999</v>
      </c>
      <c r="AC150">
        <v>220203.55574000001</v>
      </c>
      <c r="AD150">
        <v>226669.44432000001</v>
      </c>
      <c r="AE150">
        <v>239321.76827999999</v>
      </c>
      <c r="AF150">
        <v>223472.67644000001</v>
      </c>
      <c r="AG150">
        <v>250953.24023</v>
      </c>
      <c r="AH150">
        <v>269262.07796999998</v>
      </c>
      <c r="AI150">
        <v>261711.79204999999</v>
      </c>
      <c r="AJ150">
        <v>240552.83658</v>
      </c>
      <c r="AK150">
        <v>220124.49638999999</v>
      </c>
      <c r="AL150">
        <v>248087.97584999999</v>
      </c>
      <c r="AM150">
        <v>249970.91055</v>
      </c>
      <c r="AN150">
        <v>221130.82438000001</v>
      </c>
      <c r="AO150">
        <v>246005.84604</v>
      </c>
      <c r="AP150">
        <v>335406.18969000003</v>
      </c>
      <c r="AQ150">
        <v>215701.13860000001</v>
      </c>
      <c r="AR150">
        <v>225189.83076000001</v>
      </c>
      <c r="AS150">
        <v>237176.00159999999</v>
      </c>
      <c r="AT150">
        <v>230298.83952000001</v>
      </c>
      <c r="AU150">
        <v>232436.77789</v>
      </c>
      <c r="AV150">
        <v>227417.10336000001</v>
      </c>
      <c r="AW150">
        <v>252515.0374</v>
      </c>
    </row>
    <row r="151" spans="1:49" x14ac:dyDescent="0.45">
      <c r="A151">
        <v>448</v>
      </c>
      <c r="B151">
        <v>248080.46033999999</v>
      </c>
      <c r="C151">
        <v>221376.24958999999</v>
      </c>
      <c r="D151">
        <v>214295.93505999999</v>
      </c>
      <c r="E151">
        <v>218636.33802</v>
      </c>
      <c r="F151">
        <v>216159.18721</v>
      </c>
      <c r="G151">
        <v>212772.63519</v>
      </c>
      <c r="H151">
        <v>222276.04514999999</v>
      </c>
      <c r="I151">
        <v>215088.82308</v>
      </c>
      <c r="J151">
        <v>226207.12961</v>
      </c>
      <c r="K151">
        <v>230734.97779999999</v>
      </c>
      <c r="L151">
        <v>209658.13871</v>
      </c>
      <c r="M151">
        <v>209445.18963000001</v>
      </c>
      <c r="N151">
        <v>232650.17356</v>
      </c>
      <c r="O151">
        <v>220523.05420000001</v>
      </c>
      <c r="P151">
        <v>211684.41625000001</v>
      </c>
      <c r="Q151">
        <v>219341.40642000001</v>
      </c>
      <c r="R151">
        <v>290759.44576999999</v>
      </c>
      <c r="S151">
        <v>242816.03437000001</v>
      </c>
      <c r="T151">
        <v>267166.88076999999</v>
      </c>
      <c r="U151">
        <v>214363.01686999999</v>
      </c>
      <c r="V151">
        <v>234388.62124000001</v>
      </c>
      <c r="W151">
        <v>217548.18486000001</v>
      </c>
      <c r="X151">
        <v>234170.94500000001</v>
      </c>
      <c r="Y151">
        <v>231983.89696000001</v>
      </c>
      <c r="Z151">
        <v>216700.49397000001</v>
      </c>
      <c r="AA151">
        <v>220658.69003</v>
      </c>
      <c r="AB151">
        <v>235537.94597999999</v>
      </c>
      <c r="AC151">
        <v>215444.66795999999</v>
      </c>
      <c r="AD151">
        <v>222508.52395999999</v>
      </c>
      <c r="AE151">
        <v>238498.21720000001</v>
      </c>
      <c r="AF151">
        <v>220599.50625999999</v>
      </c>
      <c r="AG151">
        <v>241758.1618</v>
      </c>
      <c r="AH151">
        <v>258442.95559999999</v>
      </c>
      <c r="AI151">
        <v>251969.95165999999</v>
      </c>
      <c r="AJ151">
        <v>236134.41557000001</v>
      </c>
      <c r="AK151">
        <v>221435.11082999999</v>
      </c>
      <c r="AL151">
        <v>236180.13479000001</v>
      </c>
      <c r="AM151">
        <v>244924.83494</v>
      </c>
      <c r="AN151">
        <v>216155.59834999999</v>
      </c>
      <c r="AO151">
        <v>234744.47560999999</v>
      </c>
      <c r="AP151">
        <v>326269.96013999998</v>
      </c>
      <c r="AQ151">
        <v>213955.99682999999</v>
      </c>
      <c r="AR151">
        <v>225655.79822</v>
      </c>
      <c r="AS151">
        <v>228535.54311999999</v>
      </c>
      <c r="AT151">
        <v>219200.27140999999</v>
      </c>
      <c r="AU151">
        <v>226251.01144999999</v>
      </c>
      <c r="AV151">
        <v>227224.43082000001</v>
      </c>
      <c r="AW151">
        <v>245961.40096999999</v>
      </c>
    </row>
    <row r="152" spans="1:49" x14ac:dyDescent="0.45">
      <c r="A152">
        <v>449</v>
      </c>
      <c r="B152">
        <v>238410.75268999999</v>
      </c>
      <c r="C152">
        <v>218907.07511000001</v>
      </c>
      <c r="D152">
        <v>206711.10694999999</v>
      </c>
      <c r="E152">
        <v>208863.26451000001</v>
      </c>
      <c r="F152">
        <v>202666.00323</v>
      </c>
      <c r="G152">
        <v>204611.85092999999</v>
      </c>
      <c r="H152">
        <v>215036.19930000001</v>
      </c>
      <c r="I152">
        <v>215254.63325000001</v>
      </c>
      <c r="J152">
        <v>225282.72119000001</v>
      </c>
      <c r="K152">
        <v>230268.85193</v>
      </c>
      <c r="L152">
        <v>207148.72041000001</v>
      </c>
      <c r="M152">
        <v>200757.25323</v>
      </c>
      <c r="N152">
        <v>229051.48311999999</v>
      </c>
      <c r="O152">
        <v>216192.86535000001</v>
      </c>
      <c r="P152">
        <v>209056.44458000001</v>
      </c>
      <c r="Q152">
        <v>210019.85084999999</v>
      </c>
      <c r="R152">
        <v>289420.69737000001</v>
      </c>
      <c r="S152">
        <v>233274.33176999999</v>
      </c>
      <c r="T152">
        <v>254108.16777999999</v>
      </c>
      <c r="U152">
        <v>206055.16878000001</v>
      </c>
      <c r="V152">
        <v>226968.55465000001</v>
      </c>
      <c r="W152">
        <v>209416.18375</v>
      </c>
      <c r="X152">
        <v>229500.23641000001</v>
      </c>
      <c r="Y152">
        <v>229399.14199</v>
      </c>
      <c r="Z152">
        <v>209903.89126</v>
      </c>
      <c r="AA152">
        <v>212941.40807999999</v>
      </c>
      <c r="AB152">
        <v>221528.14584000001</v>
      </c>
      <c r="AC152">
        <v>211858.44774</v>
      </c>
      <c r="AD152">
        <v>219256.25813</v>
      </c>
      <c r="AE152">
        <v>227889.37424</v>
      </c>
      <c r="AF152">
        <v>209000.20564999999</v>
      </c>
      <c r="AG152">
        <v>237576.70428000001</v>
      </c>
      <c r="AH152">
        <v>253068.61726999999</v>
      </c>
      <c r="AI152">
        <v>248099.35842</v>
      </c>
      <c r="AJ152">
        <v>235706.19938000001</v>
      </c>
      <c r="AK152">
        <v>216525.14436999999</v>
      </c>
      <c r="AL152">
        <v>231717.81584</v>
      </c>
      <c r="AM152">
        <v>240458.84567000001</v>
      </c>
      <c r="AN152">
        <v>213832.64387999999</v>
      </c>
      <c r="AO152">
        <v>231364.27179</v>
      </c>
      <c r="AP152">
        <v>315360.30991000001</v>
      </c>
      <c r="AQ152">
        <v>201439.60479000001</v>
      </c>
      <c r="AR152">
        <v>215100.20984</v>
      </c>
      <c r="AS152">
        <v>218276.76618000001</v>
      </c>
      <c r="AT152">
        <v>215946.82384</v>
      </c>
      <c r="AU152">
        <v>217657.06477999999</v>
      </c>
      <c r="AV152">
        <v>220478.61261000001</v>
      </c>
      <c r="AW152">
        <v>241108.58142999999</v>
      </c>
    </row>
    <row r="153" spans="1:49" x14ac:dyDescent="0.45">
      <c r="A153">
        <v>450</v>
      </c>
      <c r="B153">
        <v>238109.38630000001</v>
      </c>
      <c r="C153">
        <v>211651.47240999999</v>
      </c>
      <c r="D153">
        <v>198119.92350999999</v>
      </c>
      <c r="E153">
        <v>210764.03542</v>
      </c>
      <c r="F153">
        <v>196830.22701999999</v>
      </c>
      <c r="G153">
        <v>209869.72725</v>
      </c>
      <c r="H153">
        <v>215524.60982000001</v>
      </c>
      <c r="I153">
        <v>218519.86833999999</v>
      </c>
      <c r="J153">
        <v>212071.29725999999</v>
      </c>
      <c r="K153">
        <v>220597.56554000001</v>
      </c>
      <c r="L153">
        <v>193502.52952000001</v>
      </c>
      <c r="M153">
        <v>195617.54501</v>
      </c>
      <c r="N153">
        <v>222353.02603000001</v>
      </c>
      <c r="O153">
        <v>214100.95129999999</v>
      </c>
      <c r="P153">
        <v>201817.96788000001</v>
      </c>
      <c r="Q153">
        <v>210181.65890000001</v>
      </c>
      <c r="R153">
        <v>286888.29219000001</v>
      </c>
      <c r="S153">
        <v>229795.51108</v>
      </c>
      <c r="T153">
        <v>253720.23332999999</v>
      </c>
      <c r="U153">
        <v>203369.85281000001</v>
      </c>
      <c r="V153">
        <v>220854.53253999999</v>
      </c>
      <c r="W153">
        <v>199569.62617</v>
      </c>
      <c r="X153">
        <v>225044.03503</v>
      </c>
      <c r="Y153">
        <v>226596.80429</v>
      </c>
      <c r="Z153">
        <v>201936.63914000001</v>
      </c>
      <c r="AA153">
        <v>210228.92345</v>
      </c>
      <c r="AB153">
        <v>211516.19811999999</v>
      </c>
      <c r="AC153">
        <v>207855.27505</v>
      </c>
      <c r="AD153">
        <v>208388.31095000001</v>
      </c>
      <c r="AE153">
        <v>224580.90711999999</v>
      </c>
      <c r="AF153">
        <v>206563.82677000001</v>
      </c>
      <c r="AG153">
        <v>236782.16224999999</v>
      </c>
      <c r="AH153">
        <v>251781.70207999999</v>
      </c>
      <c r="AI153">
        <v>249148.06808</v>
      </c>
      <c r="AJ153">
        <v>231540.00534</v>
      </c>
      <c r="AK153">
        <v>210053.73678000001</v>
      </c>
      <c r="AL153">
        <v>230958.04579</v>
      </c>
      <c r="AM153">
        <v>240722.27208</v>
      </c>
      <c r="AN153">
        <v>207497.45199</v>
      </c>
      <c r="AO153">
        <v>220666.21549</v>
      </c>
      <c r="AP153">
        <v>305272.57055</v>
      </c>
      <c r="AQ153">
        <v>209383.03112999999</v>
      </c>
      <c r="AR153">
        <v>210972.04603999999</v>
      </c>
      <c r="AS153">
        <v>218736.93225000001</v>
      </c>
      <c r="AT153">
        <v>209108.99333999999</v>
      </c>
      <c r="AU153">
        <v>214049.15468000001</v>
      </c>
      <c r="AV153">
        <v>214859.45595</v>
      </c>
      <c r="AW153">
        <v>235910.19084</v>
      </c>
    </row>
    <row r="154" spans="1:49" x14ac:dyDescent="0.45">
      <c r="A154">
        <v>451</v>
      </c>
      <c r="B154">
        <v>226362.66198999999</v>
      </c>
      <c r="C154">
        <v>205864.28494000001</v>
      </c>
      <c r="D154">
        <v>198457.32423999999</v>
      </c>
      <c r="E154">
        <v>200189.17600000001</v>
      </c>
      <c r="F154">
        <v>200849.22975999999</v>
      </c>
      <c r="G154">
        <v>194109.90285000001</v>
      </c>
      <c r="H154">
        <v>206733.44458000001</v>
      </c>
      <c r="I154">
        <v>209959.10591000001</v>
      </c>
      <c r="J154">
        <v>210326.23671</v>
      </c>
      <c r="K154">
        <v>217653.00756999999</v>
      </c>
      <c r="L154">
        <v>192579.70965999999</v>
      </c>
      <c r="M154">
        <v>197258.06802000001</v>
      </c>
      <c r="N154">
        <v>214661.02533999999</v>
      </c>
      <c r="O154">
        <v>210177.15398</v>
      </c>
      <c r="P154">
        <v>193216.35120999999</v>
      </c>
      <c r="Q154">
        <v>205942.48474000001</v>
      </c>
      <c r="R154">
        <v>272934.86128999997</v>
      </c>
      <c r="S154">
        <v>225851.99611000001</v>
      </c>
      <c r="T154">
        <v>244215.88101000001</v>
      </c>
      <c r="U154">
        <v>197061.06865</v>
      </c>
      <c r="V154">
        <v>216134.01329</v>
      </c>
      <c r="W154">
        <v>202214.46676000001</v>
      </c>
      <c r="X154">
        <v>213689.92577999999</v>
      </c>
      <c r="Y154">
        <v>219866.87357</v>
      </c>
      <c r="Z154">
        <v>201391.41944</v>
      </c>
      <c r="AA154">
        <v>203357.01847000001</v>
      </c>
      <c r="AB154">
        <v>213146.42860000001</v>
      </c>
      <c r="AC154">
        <v>208181.83742</v>
      </c>
      <c r="AD154">
        <v>210275.67717000001</v>
      </c>
      <c r="AE154">
        <v>225562.00580000001</v>
      </c>
      <c r="AF154">
        <v>203659.83291999999</v>
      </c>
      <c r="AG154">
        <v>228296.69438999999</v>
      </c>
      <c r="AH154">
        <v>246618.46937999999</v>
      </c>
      <c r="AI154">
        <v>242405.92603</v>
      </c>
      <c r="AJ154">
        <v>223026.95194999999</v>
      </c>
      <c r="AK154">
        <v>205268.14035</v>
      </c>
      <c r="AL154">
        <v>230530.4111</v>
      </c>
      <c r="AM154">
        <v>230162.80609999999</v>
      </c>
      <c r="AN154">
        <v>205730.61520999999</v>
      </c>
      <c r="AO154">
        <v>223293.69581999999</v>
      </c>
      <c r="AP154">
        <v>308274.63014999998</v>
      </c>
      <c r="AQ154">
        <v>200828.08168</v>
      </c>
      <c r="AR154">
        <v>215283.32861999999</v>
      </c>
      <c r="AS154">
        <v>208293.82326</v>
      </c>
      <c r="AT154">
        <v>205294.76999</v>
      </c>
      <c r="AU154">
        <v>218871.33485000001</v>
      </c>
      <c r="AV154">
        <v>214206.93591999999</v>
      </c>
      <c r="AW154">
        <v>233418.41510000001</v>
      </c>
    </row>
    <row r="155" spans="1:49" x14ac:dyDescent="0.45">
      <c r="A155">
        <v>452</v>
      </c>
      <c r="B155">
        <v>231183.21752000001</v>
      </c>
      <c r="C155">
        <v>204421.48240000001</v>
      </c>
      <c r="D155">
        <v>199615.22323999999</v>
      </c>
      <c r="E155">
        <v>196634.13131999999</v>
      </c>
      <c r="F155">
        <v>192841.17037000001</v>
      </c>
      <c r="G155">
        <v>191128.99364999999</v>
      </c>
      <c r="H155">
        <v>202568.47674000001</v>
      </c>
      <c r="I155">
        <v>203817.77533</v>
      </c>
      <c r="J155">
        <v>205262.61249999999</v>
      </c>
      <c r="K155">
        <v>207385.08110000001</v>
      </c>
      <c r="L155">
        <v>190078.04827</v>
      </c>
      <c r="M155">
        <v>192052.49726</v>
      </c>
      <c r="N155">
        <v>213213.90995999999</v>
      </c>
      <c r="O155">
        <v>206231.55909</v>
      </c>
      <c r="P155">
        <v>193977.13115999999</v>
      </c>
      <c r="Q155">
        <v>204401.08303000001</v>
      </c>
      <c r="R155">
        <v>273409.40941999998</v>
      </c>
      <c r="S155">
        <v>221391.17021000001</v>
      </c>
      <c r="T155">
        <v>245280.15591999999</v>
      </c>
      <c r="U155">
        <v>196173.4252</v>
      </c>
      <c r="V155">
        <v>215804.75497000001</v>
      </c>
      <c r="W155">
        <v>197604.53706</v>
      </c>
      <c r="X155">
        <v>211585.64553000001</v>
      </c>
      <c r="Y155">
        <v>217222.94377000001</v>
      </c>
      <c r="Z155">
        <v>195859.39934999999</v>
      </c>
      <c r="AA155">
        <v>197270.16469000001</v>
      </c>
      <c r="AB155">
        <v>206292.5724</v>
      </c>
      <c r="AC155">
        <v>197996.57761000001</v>
      </c>
      <c r="AD155">
        <v>213063.49085999999</v>
      </c>
      <c r="AE155">
        <v>219381.17465</v>
      </c>
      <c r="AF155">
        <v>202213.74355000001</v>
      </c>
      <c r="AG155">
        <v>223697.32745000001</v>
      </c>
      <c r="AH155">
        <v>241694.47966000001</v>
      </c>
      <c r="AI155">
        <v>237041.38834999999</v>
      </c>
      <c r="AJ155">
        <v>221988.30668000001</v>
      </c>
      <c r="AK155">
        <v>201848.28057999999</v>
      </c>
      <c r="AL155">
        <v>215930.40098999999</v>
      </c>
      <c r="AM155">
        <v>222446.22578000001</v>
      </c>
      <c r="AN155">
        <v>193053.26936000001</v>
      </c>
      <c r="AO155">
        <v>209477.74398999999</v>
      </c>
      <c r="AP155">
        <v>308526.11722000001</v>
      </c>
      <c r="AQ155">
        <v>189945.87578</v>
      </c>
      <c r="AR155">
        <v>199008.43186000001</v>
      </c>
      <c r="AS155">
        <v>211689.20196999999</v>
      </c>
      <c r="AT155">
        <v>207748.36311999999</v>
      </c>
      <c r="AU155">
        <v>205889.77570999999</v>
      </c>
      <c r="AV155">
        <v>206663.50448999999</v>
      </c>
      <c r="AW155">
        <v>226949.61533999999</v>
      </c>
    </row>
    <row r="156" spans="1:49" x14ac:dyDescent="0.45">
      <c r="A156">
        <v>453</v>
      </c>
      <c r="B156">
        <v>226066.82965</v>
      </c>
      <c r="C156">
        <v>197304.24405000001</v>
      </c>
      <c r="D156">
        <v>191857.27820999999</v>
      </c>
      <c r="E156">
        <v>189367.07954999999</v>
      </c>
      <c r="F156">
        <v>193081.87182999999</v>
      </c>
      <c r="G156">
        <v>192197.65862</v>
      </c>
      <c r="H156">
        <v>203210.27311000001</v>
      </c>
      <c r="I156">
        <v>199179.09417</v>
      </c>
      <c r="J156">
        <v>201793.11</v>
      </c>
      <c r="K156">
        <v>207212.49750999999</v>
      </c>
      <c r="L156">
        <v>183412.61047000001</v>
      </c>
      <c r="M156">
        <v>191270.66790999999</v>
      </c>
      <c r="N156">
        <v>204570.18890000001</v>
      </c>
      <c r="O156">
        <v>199281.94495</v>
      </c>
      <c r="P156">
        <v>184842.59096999999</v>
      </c>
      <c r="Q156">
        <v>196271.22904000001</v>
      </c>
      <c r="R156">
        <v>261847.10678999999</v>
      </c>
      <c r="S156">
        <v>217160.60642</v>
      </c>
      <c r="T156">
        <v>240833.9981</v>
      </c>
      <c r="U156">
        <v>188908.04279000001</v>
      </c>
      <c r="V156">
        <v>208765.44588000001</v>
      </c>
      <c r="W156">
        <v>187894.81366000001</v>
      </c>
      <c r="X156">
        <v>206910.05791999999</v>
      </c>
      <c r="Y156">
        <v>203825.32938000001</v>
      </c>
      <c r="Z156">
        <v>192449.48663</v>
      </c>
      <c r="AA156">
        <v>191182.73050999999</v>
      </c>
      <c r="AB156">
        <v>203944.96726999999</v>
      </c>
      <c r="AC156">
        <v>198401.99944000001</v>
      </c>
      <c r="AD156">
        <v>205488.68912</v>
      </c>
      <c r="AE156">
        <v>208339.69516999999</v>
      </c>
      <c r="AF156">
        <v>194479.83278</v>
      </c>
      <c r="AG156">
        <v>228268.46155000001</v>
      </c>
      <c r="AH156">
        <v>233859.31117999999</v>
      </c>
      <c r="AI156">
        <v>230265.25784000001</v>
      </c>
      <c r="AJ156">
        <v>215494.38534000001</v>
      </c>
      <c r="AK156">
        <v>197071.62013</v>
      </c>
      <c r="AL156">
        <v>218130.03724000001</v>
      </c>
      <c r="AM156">
        <v>221895.12182</v>
      </c>
      <c r="AN156">
        <v>191790.41008999999</v>
      </c>
      <c r="AO156">
        <v>215093.15684000001</v>
      </c>
      <c r="AP156">
        <v>303529.56264000002</v>
      </c>
      <c r="AQ156">
        <v>191497.09385</v>
      </c>
      <c r="AR156">
        <v>199520.84860999999</v>
      </c>
      <c r="AS156">
        <v>207442.30196000001</v>
      </c>
      <c r="AT156">
        <v>196978.71259000001</v>
      </c>
      <c r="AU156">
        <v>203618.81443999999</v>
      </c>
      <c r="AV156">
        <v>205543.93489999999</v>
      </c>
      <c r="AW156">
        <v>218544.59252000001</v>
      </c>
    </row>
    <row r="157" spans="1:49" x14ac:dyDescent="0.45">
      <c r="A157">
        <v>454</v>
      </c>
      <c r="B157">
        <v>225795.83971999999</v>
      </c>
      <c r="C157">
        <v>201319.33953999999</v>
      </c>
      <c r="D157">
        <v>185742.16435000001</v>
      </c>
      <c r="E157">
        <v>187022.73186</v>
      </c>
      <c r="F157">
        <v>183930.22377000001</v>
      </c>
      <c r="G157">
        <v>194006.87479</v>
      </c>
      <c r="H157">
        <v>201831.70452999999</v>
      </c>
      <c r="I157">
        <v>203072.77665000001</v>
      </c>
      <c r="J157">
        <v>195248.44250999999</v>
      </c>
      <c r="K157">
        <v>199522.13772</v>
      </c>
      <c r="L157">
        <v>178775.70731999999</v>
      </c>
      <c r="M157">
        <v>183304.03589999999</v>
      </c>
      <c r="N157">
        <v>204763.25810000001</v>
      </c>
      <c r="O157">
        <v>199864.18087000001</v>
      </c>
      <c r="P157">
        <v>182302.76959000001</v>
      </c>
      <c r="Q157">
        <v>187428.67206000001</v>
      </c>
      <c r="R157">
        <v>264660.2574</v>
      </c>
      <c r="S157">
        <v>223232.49720000001</v>
      </c>
      <c r="T157">
        <v>237608.03422</v>
      </c>
      <c r="U157">
        <v>187851.71069000001</v>
      </c>
      <c r="V157">
        <v>208160.69592999999</v>
      </c>
      <c r="W157">
        <v>182322.23866999999</v>
      </c>
      <c r="X157">
        <v>204715.20144</v>
      </c>
      <c r="Y157">
        <v>201049.53080000001</v>
      </c>
      <c r="Z157">
        <v>186916.01147</v>
      </c>
      <c r="AA157">
        <v>184547.79598</v>
      </c>
      <c r="AB157">
        <v>202013.78494000001</v>
      </c>
      <c r="AC157">
        <v>195326.01152999999</v>
      </c>
      <c r="AD157">
        <v>198456.01131999999</v>
      </c>
      <c r="AE157">
        <v>207898.15627000001</v>
      </c>
      <c r="AF157">
        <v>205123.56843000001</v>
      </c>
      <c r="AG157">
        <v>219341.30262</v>
      </c>
      <c r="AH157">
        <v>227655.63589999999</v>
      </c>
      <c r="AI157">
        <v>227285.32451999999</v>
      </c>
      <c r="AJ157">
        <v>212123.24527000001</v>
      </c>
      <c r="AK157">
        <v>188340.90784999999</v>
      </c>
      <c r="AL157">
        <v>215577.38701999999</v>
      </c>
      <c r="AM157">
        <v>214249.61777000001</v>
      </c>
      <c r="AN157">
        <v>190671.60240999999</v>
      </c>
      <c r="AO157">
        <v>209299.04772</v>
      </c>
      <c r="AP157">
        <v>294590.56198</v>
      </c>
      <c r="AQ157">
        <v>188369.87945000001</v>
      </c>
      <c r="AR157">
        <v>199819.05053000001</v>
      </c>
      <c r="AS157">
        <v>201975.66774</v>
      </c>
      <c r="AT157">
        <v>196647.15343000001</v>
      </c>
      <c r="AU157">
        <v>202866.14674</v>
      </c>
      <c r="AV157">
        <v>199905.24778999999</v>
      </c>
      <c r="AW157">
        <v>217122.68849999999</v>
      </c>
    </row>
    <row r="158" spans="1:49" x14ac:dyDescent="0.45">
      <c r="A158">
        <v>455</v>
      </c>
      <c r="B158">
        <v>214796.60068</v>
      </c>
      <c r="C158">
        <v>190144.66034999999</v>
      </c>
      <c r="D158">
        <v>179330.73117000001</v>
      </c>
      <c r="E158">
        <v>187161.01595</v>
      </c>
      <c r="F158">
        <v>182415.64001</v>
      </c>
      <c r="G158">
        <v>186102.56356000001</v>
      </c>
      <c r="H158">
        <v>196589.52862999999</v>
      </c>
      <c r="I158">
        <v>195772.44394999999</v>
      </c>
      <c r="J158">
        <v>195361.46171999999</v>
      </c>
      <c r="K158">
        <v>199017.68849</v>
      </c>
      <c r="L158">
        <v>183730.43189000001</v>
      </c>
      <c r="M158">
        <v>180733.18719</v>
      </c>
      <c r="N158">
        <v>201346.95606999999</v>
      </c>
      <c r="O158">
        <v>192098.48566000001</v>
      </c>
      <c r="P158">
        <v>180995.2819</v>
      </c>
      <c r="Q158">
        <v>185475.41003999999</v>
      </c>
      <c r="R158">
        <v>261082.86116999999</v>
      </c>
      <c r="S158">
        <v>207738.59911000001</v>
      </c>
      <c r="T158">
        <v>236783.48757999999</v>
      </c>
      <c r="U158">
        <v>181458.29342999999</v>
      </c>
      <c r="V158">
        <v>206252.01514</v>
      </c>
      <c r="W158">
        <v>183786.58175000001</v>
      </c>
      <c r="X158">
        <v>202756.7053</v>
      </c>
      <c r="Y158">
        <v>192217.95357000001</v>
      </c>
      <c r="Z158">
        <v>179196.92371999999</v>
      </c>
      <c r="AA158">
        <v>184541.74264000001</v>
      </c>
      <c r="AB158">
        <v>203249.63433</v>
      </c>
      <c r="AC158">
        <v>190373.39679999999</v>
      </c>
      <c r="AD158">
        <v>194164.92920000001</v>
      </c>
      <c r="AE158">
        <v>210846.82939999999</v>
      </c>
      <c r="AF158">
        <v>188690.21865</v>
      </c>
      <c r="AG158">
        <v>204149.80841</v>
      </c>
      <c r="AH158">
        <v>224504.10152</v>
      </c>
      <c r="AI158">
        <v>223134.48738000001</v>
      </c>
      <c r="AJ158">
        <v>211189.48347000001</v>
      </c>
      <c r="AK158">
        <v>188948.15101999999</v>
      </c>
      <c r="AL158">
        <v>206790.8322</v>
      </c>
      <c r="AM158">
        <v>210930.09763</v>
      </c>
      <c r="AN158">
        <v>181202.77932999999</v>
      </c>
      <c r="AO158">
        <v>199979.05252999999</v>
      </c>
      <c r="AP158">
        <v>285443.15830000001</v>
      </c>
      <c r="AQ158">
        <v>187977.50227</v>
      </c>
      <c r="AR158">
        <v>194132.56145000001</v>
      </c>
      <c r="AS158">
        <v>195070.34049</v>
      </c>
      <c r="AT158">
        <v>189270.48506000001</v>
      </c>
      <c r="AU158">
        <v>193553.01165</v>
      </c>
      <c r="AV158">
        <v>192633.13389</v>
      </c>
      <c r="AW158">
        <v>219850.76160999999</v>
      </c>
    </row>
    <row r="159" spans="1:49" x14ac:dyDescent="0.45">
      <c r="A159">
        <v>456</v>
      </c>
      <c r="B159">
        <v>207617.83606999999</v>
      </c>
      <c r="C159">
        <v>191763.57902999999</v>
      </c>
      <c r="D159">
        <v>184358.83298000001</v>
      </c>
      <c r="E159">
        <v>180339.47826</v>
      </c>
      <c r="F159">
        <v>181363.41256999999</v>
      </c>
      <c r="G159">
        <v>178300.74393999999</v>
      </c>
      <c r="H159">
        <v>189808.87760000001</v>
      </c>
      <c r="I159">
        <v>190730.17621999999</v>
      </c>
      <c r="J159">
        <v>193391.11592000001</v>
      </c>
      <c r="K159">
        <v>195558.39989999999</v>
      </c>
      <c r="L159">
        <v>178028.64652000001</v>
      </c>
      <c r="M159">
        <v>183720.05321000001</v>
      </c>
      <c r="N159">
        <v>195700.12083</v>
      </c>
      <c r="O159">
        <v>193234.25933999999</v>
      </c>
      <c r="P159">
        <v>179577.57814999999</v>
      </c>
      <c r="Q159">
        <v>187273.64199</v>
      </c>
      <c r="R159">
        <v>250931.88998000001</v>
      </c>
      <c r="S159">
        <v>201579.32344000001</v>
      </c>
      <c r="T159">
        <v>231472.20691000001</v>
      </c>
      <c r="U159">
        <v>178987.67733999999</v>
      </c>
      <c r="V159">
        <v>201397.14209000001</v>
      </c>
      <c r="W159">
        <v>178588.70787000001</v>
      </c>
      <c r="X159">
        <v>199574.16983999999</v>
      </c>
      <c r="Y159">
        <v>200198.30684</v>
      </c>
      <c r="Z159">
        <v>179538.64890999999</v>
      </c>
      <c r="AA159">
        <v>185979.24307</v>
      </c>
      <c r="AB159">
        <v>195144.24713</v>
      </c>
      <c r="AC159">
        <v>188474.80274000001</v>
      </c>
      <c r="AD159">
        <v>190632.29788</v>
      </c>
      <c r="AE159">
        <v>194829.44570000001</v>
      </c>
      <c r="AF159">
        <v>185592.75304000001</v>
      </c>
      <c r="AG159">
        <v>211913.34095000001</v>
      </c>
      <c r="AH159">
        <v>229196.48564999999</v>
      </c>
      <c r="AI159">
        <v>223068.10299000001</v>
      </c>
      <c r="AJ159">
        <v>205619.72487999999</v>
      </c>
      <c r="AK159">
        <v>187542.81328999999</v>
      </c>
      <c r="AL159">
        <v>204497.65971000001</v>
      </c>
      <c r="AM159">
        <v>214870.61773999999</v>
      </c>
      <c r="AN159">
        <v>180882.17045999999</v>
      </c>
      <c r="AO159">
        <v>200230.82397</v>
      </c>
      <c r="AP159">
        <v>279525.76919000002</v>
      </c>
      <c r="AQ159">
        <v>182351.97054000001</v>
      </c>
      <c r="AR159">
        <v>193373.22395000001</v>
      </c>
      <c r="AS159">
        <v>197402.08695</v>
      </c>
      <c r="AT159">
        <v>192486.69508999999</v>
      </c>
      <c r="AU159">
        <v>196046.48741</v>
      </c>
      <c r="AV159">
        <v>189192.84672</v>
      </c>
      <c r="AW159">
        <v>212075.57625000001</v>
      </c>
    </row>
    <row r="160" spans="1:49" x14ac:dyDescent="0.45">
      <c r="A160">
        <v>457</v>
      </c>
      <c r="B160">
        <v>213588.5558</v>
      </c>
      <c r="C160">
        <v>185574.97164999999</v>
      </c>
      <c r="D160">
        <v>182903.32234000001</v>
      </c>
      <c r="E160">
        <v>174843.21708</v>
      </c>
      <c r="F160">
        <v>174163.17361999999</v>
      </c>
      <c r="G160">
        <v>179864.87593000001</v>
      </c>
      <c r="H160">
        <v>186658.92152</v>
      </c>
      <c r="I160">
        <v>187081.62174</v>
      </c>
      <c r="J160">
        <v>189137.52288999999</v>
      </c>
      <c r="K160">
        <v>196226.29934</v>
      </c>
      <c r="L160">
        <v>174355.63313999999</v>
      </c>
      <c r="M160">
        <v>177827.74432999999</v>
      </c>
      <c r="N160">
        <v>193202.19008999999</v>
      </c>
      <c r="O160">
        <v>196279.96857</v>
      </c>
      <c r="P160">
        <v>176445.57318000001</v>
      </c>
      <c r="Q160">
        <v>184850.07370000001</v>
      </c>
      <c r="R160">
        <v>244388.01923999999</v>
      </c>
      <c r="S160">
        <v>207255.57498</v>
      </c>
      <c r="T160">
        <v>219600.63831000001</v>
      </c>
      <c r="U160">
        <v>175652.83574000001</v>
      </c>
      <c r="V160">
        <v>194719.56318</v>
      </c>
      <c r="W160">
        <v>175695.64248000001</v>
      </c>
      <c r="X160">
        <v>192642.96969999999</v>
      </c>
      <c r="Y160">
        <v>200433.70872</v>
      </c>
      <c r="Z160">
        <v>181543.0888</v>
      </c>
      <c r="AA160">
        <v>187932.28627000001</v>
      </c>
      <c r="AB160">
        <v>190857.45107000001</v>
      </c>
      <c r="AC160">
        <v>185524.32689999999</v>
      </c>
      <c r="AD160">
        <v>186702.86976999999</v>
      </c>
      <c r="AE160">
        <v>199630.68197000001</v>
      </c>
      <c r="AF160">
        <v>178248.28534999999</v>
      </c>
      <c r="AG160">
        <v>205951.81182</v>
      </c>
      <c r="AH160">
        <v>219965.03688999999</v>
      </c>
      <c r="AI160">
        <v>221020.61027</v>
      </c>
      <c r="AJ160">
        <v>197505.33170000001</v>
      </c>
      <c r="AK160">
        <v>182253.77762000001</v>
      </c>
      <c r="AL160">
        <v>201142.76844000001</v>
      </c>
      <c r="AM160">
        <v>200985.47235</v>
      </c>
      <c r="AN160">
        <v>175203.42261000001</v>
      </c>
      <c r="AO160">
        <v>198339.13373999999</v>
      </c>
      <c r="AP160">
        <v>291171.64001999999</v>
      </c>
      <c r="AQ160">
        <v>176976.48535</v>
      </c>
      <c r="AR160">
        <v>185795.959</v>
      </c>
      <c r="AS160">
        <v>187159.32678999999</v>
      </c>
      <c r="AT160">
        <v>181553.28315</v>
      </c>
      <c r="AU160">
        <v>189552.22214999999</v>
      </c>
      <c r="AV160">
        <v>194716.77179</v>
      </c>
      <c r="AW160">
        <v>211438.70812</v>
      </c>
    </row>
    <row r="161" spans="1:49" x14ac:dyDescent="0.45">
      <c r="A161">
        <v>458</v>
      </c>
      <c r="B161">
        <v>205717.58627</v>
      </c>
      <c r="C161">
        <v>186176.79449</v>
      </c>
      <c r="D161">
        <v>174459.25111000001</v>
      </c>
      <c r="E161">
        <v>173246.73785999999</v>
      </c>
      <c r="F161">
        <v>170259.18679000001</v>
      </c>
      <c r="G161">
        <v>175126.095</v>
      </c>
      <c r="H161">
        <v>181884.95123999999</v>
      </c>
      <c r="I161">
        <v>182630.49924999999</v>
      </c>
      <c r="J161">
        <v>186543.18067999999</v>
      </c>
      <c r="K161">
        <v>189708.04930000001</v>
      </c>
      <c r="L161">
        <v>173708.35732000001</v>
      </c>
      <c r="M161">
        <v>177358.19647</v>
      </c>
      <c r="N161">
        <v>188342.60183</v>
      </c>
      <c r="O161">
        <v>186791.96497999999</v>
      </c>
      <c r="P161">
        <v>171904.95144</v>
      </c>
      <c r="Q161">
        <v>176990.0252</v>
      </c>
      <c r="R161">
        <v>247880.53568999999</v>
      </c>
      <c r="S161">
        <v>204740.21857999999</v>
      </c>
      <c r="T161">
        <v>218662.93460000001</v>
      </c>
      <c r="U161">
        <v>173146.90263</v>
      </c>
      <c r="V161">
        <v>190996.34013</v>
      </c>
      <c r="W161">
        <v>171062.24275</v>
      </c>
      <c r="X161">
        <v>189977.76725999999</v>
      </c>
      <c r="Y161">
        <v>191244.31396999999</v>
      </c>
      <c r="Z161">
        <v>176299.36874999999</v>
      </c>
      <c r="AA161">
        <v>178158.50276</v>
      </c>
      <c r="AB161">
        <v>186802.81709999999</v>
      </c>
      <c r="AC161">
        <v>178137.49382999999</v>
      </c>
      <c r="AD161">
        <v>187252.48203000001</v>
      </c>
      <c r="AE161">
        <v>194600.90226</v>
      </c>
      <c r="AF161">
        <v>179147.99372</v>
      </c>
      <c r="AG161">
        <v>199933.66419000001</v>
      </c>
      <c r="AH161">
        <v>215230.83942999999</v>
      </c>
      <c r="AI161">
        <v>213500.58150999999</v>
      </c>
      <c r="AJ161">
        <v>200430.57201999999</v>
      </c>
      <c r="AK161">
        <v>180433.73245000001</v>
      </c>
      <c r="AL161">
        <v>200156.98976</v>
      </c>
      <c r="AM161">
        <v>203877.46807999999</v>
      </c>
      <c r="AN161">
        <v>170146.92105999999</v>
      </c>
      <c r="AO161">
        <v>190245.45068000001</v>
      </c>
      <c r="AP161">
        <v>277638.14150999999</v>
      </c>
      <c r="AQ161">
        <v>181418.03103000001</v>
      </c>
      <c r="AR161">
        <v>180570.63409000001</v>
      </c>
      <c r="AS161">
        <v>195056.44601000001</v>
      </c>
      <c r="AT161">
        <v>180515.42589000001</v>
      </c>
      <c r="AU161">
        <v>189664.88654000001</v>
      </c>
      <c r="AV161">
        <v>189657.15635999999</v>
      </c>
      <c r="AW161">
        <v>207731.55752</v>
      </c>
    </row>
    <row r="162" spans="1:49" x14ac:dyDescent="0.45">
      <c r="A162">
        <v>459</v>
      </c>
      <c r="B162">
        <v>205687.40935</v>
      </c>
      <c r="C162">
        <v>185942.33478</v>
      </c>
      <c r="D162">
        <v>172093.56447000001</v>
      </c>
      <c r="E162">
        <v>169915.36035</v>
      </c>
      <c r="F162">
        <v>164671.72039999999</v>
      </c>
      <c r="G162">
        <v>172480.33536999999</v>
      </c>
      <c r="H162">
        <v>184927.43655000001</v>
      </c>
      <c r="I162">
        <v>179170.20430000001</v>
      </c>
      <c r="J162">
        <v>182602.15216</v>
      </c>
      <c r="K162">
        <v>188876.22365</v>
      </c>
      <c r="L162">
        <v>170750.47356000001</v>
      </c>
      <c r="M162">
        <v>171549.50826</v>
      </c>
      <c r="N162">
        <v>188746.49609999999</v>
      </c>
      <c r="O162">
        <v>186662.56930999999</v>
      </c>
      <c r="P162">
        <v>171183.89231</v>
      </c>
      <c r="Q162">
        <v>183561.72550999999</v>
      </c>
      <c r="R162">
        <v>249383.44902</v>
      </c>
      <c r="S162">
        <v>200083.75088000001</v>
      </c>
      <c r="T162">
        <v>221790.17736999999</v>
      </c>
      <c r="U162">
        <v>176297.15998</v>
      </c>
      <c r="V162">
        <v>191775.69839999999</v>
      </c>
      <c r="W162">
        <v>165759.68033</v>
      </c>
      <c r="X162">
        <v>190187.84030000001</v>
      </c>
      <c r="Y162">
        <v>184947.8842</v>
      </c>
      <c r="Z162">
        <v>170751.78341</v>
      </c>
      <c r="AA162">
        <v>184918.10172000001</v>
      </c>
      <c r="AB162">
        <v>186812.18625</v>
      </c>
      <c r="AC162">
        <v>183126.9376</v>
      </c>
      <c r="AD162">
        <v>182195.39298</v>
      </c>
      <c r="AE162">
        <v>195097.07980000001</v>
      </c>
      <c r="AF162">
        <v>179054.89204000001</v>
      </c>
      <c r="AG162">
        <v>198064.51879</v>
      </c>
      <c r="AH162">
        <v>216041.86181</v>
      </c>
      <c r="AI162">
        <v>206196.89662000001</v>
      </c>
      <c r="AJ162">
        <v>196544.20092</v>
      </c>
      <c r="AK162">
        <v>180827.59028</v>
      </c>
      <c r="AL162">
        <v>195958.16256999999</v>
      </c>
      <c r="AM162">
        <v>202875.94258</v>
      </c>
      <c r="AN162">
        <v>167744.96416999999</v>
      </c>
      <c r="AO162">
        <v>188607.83330999999</v>
      </c>
      <c r="AP162">
        <v>278498.24635999999</v>
      </c>
      <c r="AQ162">
        <v>173321.62012000001</v>
      </c>
      <c r="AR162">
        <v>175581.56070999999</v>
      </c>
      <c r="AS162">
        <v>187621.97292</v>
      </c>
      <c r="AT162">
        <v>179257.21646</v>
      </c>
      <c r="AU162">
        <v>184859.52236</v>
      </c>
      <c r="AV162">
        <v>177529.73074999999</v>
      </c>
      <c r="AW162">
        <v>204859.27398</v>
      </c>
    </row>
    <row r="163" spans="1:49" x14ac:dyDescent="0.45">
      <c r="A163">
        <v>460</v>
      </c>
      <c r="B163">
        <v>196347.14215999999</v>
      </c>
      <c r="C163">
        <v>182934.61236999999</v>
      </c>
      <c r="D163">
        <v>170745.02059</v>
      </c>
      <c r="E163">
        <v>176592.58374</v>
      </c>
      <c r="F163">
        <v>162077.16488</v>
      </c>
      <c r="G163">
        <v>169406.47167</v>
      </c>
      <c r="H163">
        <v>178182.69683999999</v>
      </c>
      <c r="I163">
        <v>178071.31969999999</v>
      </c>
      <c r="J163">
        <v>179617.01100999999</v>
      </c>
      <c r="K163">
        <v>188954.79402</v>
      </c>
      <c r="L163">
        <v>165066.32769999999</v>
      </c>
      <c r="M163">
        <v>171989.33064</v>
      </c>
      <c r="N163">
        <v>187285.45835999999</v>
      </c>
      <c r="O163">
        <v>176663.62383</v>
      </c>
      <c r="P163">
        <v>165736.87401</v>
      </c>
      <c r="Q163">
        <v>173972.57993000001</v>
      </c>
      <c r="R163">
        <v>242342.36549</v>
      </c>
      <c r="S163">
        <v>198336.92538999999</v>
      </c>
      <c r="T163">
        <v>219376.62187999999</v>
      </c>
      <c r="U163">
        <v>168794.57251999999</v>
      </c>
      <c r="V163">
        <v>185909.47850999999</v>
      </c>
      <c r="W163">
        <v>171714.44269</v>
      </c>
      <c r="X163">
        <v>187428.25557000001</v>
      </c>
      <c r="Y163">
        <v>181524.11084000001</v>
      </c>
      <c r="Z163">
        <v>168992.79782000001</v>
      </c>
      <c r="AA163">
        <v>172701.6059</v>
      </c>
      <c r="AB163">
        <v>185414.83632</v>
      </c>
      <c r="AC163">
        <v>182955.95723</v>
      </c>
      <c r="AD163">
        <v>180373.41566</v>
      </c>
      <c r="AE163">
        <v>186371.92076000001</v>
      </c>
      <c r="AF163">
        <v>176873.33225000001</v>
      </c>
      <c r="AG163">
        <v>200058.41323999999</v>
      </c>
      <c r="AH163">
        <v>210095.29276000001</v>
      </c>
      <c r="AI163">
        <v>210050.1691</v>
      </c>
      <c r="AJ163">
        <v>187723.38355</v>
      </c>
      <c r="AK163">
        <v>178053.90614000001</v>
      </c>
      <c r="AL163">
        <v>190211.23988000001</v>
      </c>
      <c r="AM163">
        <v>196565.39113999999</v>
      </c>
      <c r="AN163">
        <v>174707.28098000001</v>
      </c>
      <c r="AO163">
        <v>187612.24660000001</v>
      </c>
      <c r="AP163">
        <v>274288.99414000002</v>
      </c>
      <c r="AQ163">
        <v>169289.05937999999</v>
      </c>
      <c r="AR163">
        <v>173389.99277000001</v>
      </c>
      <c r="AS163">
        <v>183770.73405999999</v>
      </c>
      <c r="AT163">
        <v>179205.89741000001</v>
      </c>
      <c r="AU163">
        <v>175562.11429999999</v>
      </c>
      <c r="AV163">
        <v>181541.91063999999</v>
      </c>
      <c r="AW163">
        <v>197841.32800000001</v>
      </c>
    </row>
    <row r="164" spans="1:49" x14ac:dyDescent="0.45">
      <c r="A164">
        <v>461</v>
      </c>
      <c r="B164">
        <v>195217.41774</v>
      </c>
      <c r="C164">
        <v>169905.09651999999</v>
      </c>
      <c r="D164">
        <v>165948.09226999999</v>
      </c>
      <c r="E164">
        <v>167057.58118000001</v>
      </c>
      <c r="F164">
        <v>163252.96867999999</v>
      </c>
      <c r="G164">
        <v>161348.64350999999</v>
      </c>
      <c r="H164">
        <v>174674.20825</v>
      </c>
      <c r="I164">
        <v>175660.24700999999</v>
      </c>
      <c r="J164">
        <v>180345.57780999999</v>
      </c>
      <c r="K164">
        <v>186173.87422</v>
      </c>
      <c r="L164">
        <v>168942.87049</v>
      </c>
      <c r="M164">
        <v>164066.53901000001</v>
      </c>
      <c r="N164">
        <v>182024.92934</v>
      </c>
      <c r="O164">
        <v>185571.65565</v>
      </c>
      <c r="P164">
        <v>163627.75831999999</v>
      </c>
      <c r="Q164">
        <v>171410.00743999999</v>
      </c>
      <c r="R164">
        <v>237264.79819999999</v>
      </c>
      <c r="S164">
        <v>192338.05744</v>
      </c>
      <c r="T164">
        <v>217668.81021</v>
      </c>
      <c r="U164">
        <v>166284.30480000001</v>
      </c>
      <c r="V164">
        <v>184483.64564</v>
      </c>
      <c r="W164">
        <v>163953.60879999999</v>
      </c>
      <c r="X164">
        <v>184787.17834000001</v>
      </c>
      <c r="Y164">
        <v>181896.9694</v>
      </c>
      <c r="Z164">
        <v>170489.67887999999</v>
      </c>
      <c r="AA164">
        <v>165513.80682999999</v>
      </c>
      <c r="AB164">
        <v>180201.58288999999</v>
      </c>
      <c r="AC164">
        <v>175453.00679000001</v>
      </c>
      <c r="AD164">
        <v>174509.85592</v>
      </c>
      <c r="AE164">
        <v>185801.19850999999</v>
      </c>
      <c r="AF164">
        <v>174802.08102000001</v>
      </c>
      <c r="AG164">
        <v>188832.15010999999</v>
      </c>
      <c r="AH164">
        <v>208891.00811</v>
      </c>
      <c r="AI164">
        <v>200464.24658000001</v>
      </c>
      <c r="AJ164">
        <v>188122.89665000001</v>
      </c>
      <c r="AK164">
        <v>175751.42626000001</v>
      </c>
      <c r="AL164">
        <v>192862.93801000001</v>
      </c>
      <c r="AM164">
        <v>192862.35696</v>
      </c>
      <c r="AN164">
        <v>168043.84847</v>
      </c>
      <c r="AO164">
        <v>180754.17186999999</v>
      </c>
      <c r="AP164">
        <v>272672.79433</v>
      </c>
      <c r="AQ164">
        <v>168403.44172</v>
      </c>
      <c r="AR164">
        <v>172467.51910999999</v>
      </c>
      <c r="AS164">
        <v>179702.53287</v>
      </c>
      <c r="AT164">
        <v>171857.64503000001</v>
      </c>
      <c r="AU164">
        <v>181092.45162000001</v>
      </c>
      <c r="AV164">
        <v>173560.19349999999</v>
      </c>
      <c r="AW164">
        <v>194599.57780999999</v>
      </c>
    </row>
    <row r="165" spans="1:49" x14ac:dyDescent="0.45">
      <c r="A165">
        <v>462</v>
      </c>
      <c r="B165">
        <v>196688.77869000001</v>
      </c>
      <c r="C165">
        <v>170297.51939</v>
      </c>
      <c r="D165">
        <v>169034.80084000001</v>
      </c>
      <c r="E165">
        <v>165899.08519000001</v>
      </c>
      <c r="F165">
        <v>162639.11580999999</v>
      </c>
      <c r="G165">
        <v>161263.71207000001</v>
      </c>
      <c r="H165">
        <v>173353.12487</v>
      </c>
      <c r="I165">
        <v>175673.47328000001</v>
      </c>
      <c r="J165">
        <v>171227.71672</v>
      </c>
      <c r="K165">
        <v>182660.82582</v>
      </c>
      <c r="L165">
        <v>162839.88748</v>
      </c>
      <c r="M165">
        <v>165655.85175999999</v>
      </c>
      <c r="N165">
        <v>173196.00386</v>
      </c>
      <c r="O165">
        <v>175560.10141999999</v>
      </c>
      <c r="P165">
        <v>157353.69521999999</v>
      </c>
      <c r="Q165">
        <v>167278.37273999999</v>
      </c>
      <c r="R165">
        <v>236758.71982999999</v>
      </c>
      <c r="S165">
        <v>186797.76168</v>
      </c>
      <c r="T165">
        <v>208265.34784</v>
      </c>
      <c r="U165">
        <v>166172.10683</v>
      </c>
      <c r="V165">
        <v>184226.77768999999</v>
      </c>
      <c r="W165">
        <v>162428.09177999999</v>
      </c>
      <c r="X165">
        <v>185385.64483999999</v>
      </c>
      <c r="Y165">
        <v>174890.65004000001</v>
      </c>
      <c r="Z165">
        <v>167009.65887000001</v>
      </c>
      <c r="AA165">
        <v>163798.8615</v>
      </c>
      <c r="AB165">
        <v>179355.33421999999</v>
      </c>
      <c r="AC165">
        <v>170387.88459999999</v>
      </c>
      <c r="AD165">
        <v>171273.68502</v>
      </c>
      <c r="AE165">
        <v>184727.45707999999</v>
      </c>
      <c r="AF165">
        <v>173686.353</v>
      </c>
      <c r="AG165">
        <v>193925.83921999999</v>
      </c>
      <c r="AH165">
        <v>202683.88441999999</v>
      </c>
      <c r="AI165">
        <v>192171.42892999999</v>
      </c>
      <c r="AJ165">
        <v>186801.06284</v>
      </c>
      <c r="AK165">
        <v>174080.99486999999</v>
      </c>
      <c r="AL165">
        <v>180846.49978000001</v>
      </c>
      <c r="AM165">
        <v>187886.42032</v>
      </c>
      <c r="AN165">
        <v>161378.1882</v>
      </c>
      <c r="AO165">
        <v>182055.87943</v>
      </c>
      <c r="AP165">
        <v>266220.53711999999</v>
      </c>
      <c r="AQ165">
        <v>166079.31795999999</v>
      </c>
      <c r="AR165">
        <v>171507.14908999999</v>
      </c>
      <c r="AS165">
        <v>178409.96161999999</v>
      </c>
      <c r="AT165">
        <v>170522.50177999999</v>
      </c>
      <c r="AU165">
        <v>173017.44349000001</v>
      </c>
      <c r="AV165">
        <v>177461.78242999999</v>
      </c>
      <c r="AW165">
        <v>196218.90887000001</v>
      </c>
    </row>
    <row r="166" spans="1:49" x14ac:dyDescent="0.45">
      <c r="A166">
        <v>463</v>
      </c>
      <c r="B166">
        <v>192414.69295999999</v>
      </c>
      <c r="C166">
        <v>173705.52575</v>
      </c>
      <c r="D166">
        <v>164959.73240000001</v>
      </c>
      <c r="E166">
        <v>163600.09026</v>
      </c>
      <c r="F166">
        <v>156916.02843000001</v>
      </c>
      <c r="G166">
        <v>160571.10345</v>
      </c>
      <c r="H166">
        <v>169955.7622</v>
      </c>
      <c r="I166">
        <v>173778.76224000001</v>
      </c>
      <c r="J166">
        <v>172179.35376</v>
      </c>
      <c r="K166">
        <v>179858.96905000001</v>
      </c>
      <c r="L166">
        <v>157227.21862999999</v>
      </c>
      <c r="M166">
        <v>165288.49307</v>
      </c>
      <c r="N166">
        <v>180850.82983999999</v>
      </c>
      <c r="O166">
        <v>174938.38162</v>
      </c>
      <c r="P166">
        <v>159383.29170999999</v>
      </c>
      <c r="Q166">
        <v>163213.94837</v>
      </c>
      <c r="R166">
        <v>230444.30410000001</v>
      </c>
      <c r="S166">
        <v>184668.6759</v>
      </c>
      <c r="T166">
        <v>197054.01454999999</v>
      </c>
      <c r="U166">
        <v>164104.85709999999</v>
      </c>
      <c r="V166">
        <v>174175.19294000001</v>
      </c>
      <c r="W166">
        <v>156856.15422</v>
      </c>
      <c r="X166">
        <v>175748.68117</v>
      </c>
      <c r="Y166">
        <v>176799.02261000001</v>
      </c>
      <c r="Z166">
        <v>161050.65268</v>
      </c>
      <c r="AA166">
        <v>158565.22716000001</v>
      </c>
      <c r="AB166">
        <v>177395.83876000001</v>
      </c>
      <c r="AC166">
        <v>168563.84541000001</v>
      </c>
      <c r="AD166">
        <v>171103.56404</v>
      </c>
      <c r="AE166">
        <v>185256.27392000001</v>
      </c>
      <c r="AF166">
        <v>171282.54638000001</v>
      </c>
      <c r="AG166">
        <v>186890.15523</v>
      </c>
      <c r="AH166">
        <v>206180.9062</v>
      </c>
      <c r="AI166">
        <v>199756.42569999999</v>
      </c>
      <c r="AJ166">
        <v>181573.39874</v>
      </c>
      <c r="AK166">
        <v>171989.0091</v>
      </c>
      <c r="AL166">
        <v>187156.56735999999</v>
      </c>
      <c r="AM166">
        <v>186270.35928</v>
      </c>
      <c r="AN166">
        <v>158908.14824000001</v>
      </c>
      <c r="AO166">
        <v>175916.28154</v>
      </c>
      <c r="AP166">
        <v>267141.65408000001</v>
      </c>
      <c r="AQ166">
        <v>163249.23147999999</v>
      </c>
      <c r="AR166">
        <v>171274.53049999999</v>
      </c>
      <c r="AS166">
        <v>172299.29165</v>
      </c>
      <c r="AT166">
        <v>159979.90971000001</v>
      </c>
      <c r="AU166">
        <v>172368.33001999999</v>
      </c>
      <c r="AV166">
        <v>175326.25171000001</v>
      </c>
      <c r="AW166">
        <v>188558.86593999999</v>
      </c>
    </row>
    <row r="167" spans="1:49" x14ac:dyDescent="0.45">
      <c r="A167">
        <v>464</v>
      </c>
      <c r="B167">
        <v>187349.82555000001</v>
      </c>
      <c r="C167">
        <v>171786.27122</v>
      </c>
      <c r="D167">
        <v>155869.48680000001</v>
      </c>
      <c r="E167">
        <v>159263.9627</v>
      </c>
      <c r="F167">
        <v>155606.48259999999</v>
      </c>
      <c r="G167">
        <v>160535.85579999999</v>
      </c>
      <c r="H167">
        <v>172405.08833999999</v>
      </c>
      <c r="I167">
        <v>164251.52888</v>
      </c>
      <c r="J167">
        <v>168019.18654</v>
      </c>
      <c r="K167">
        <v>171291.93695</v>
      </c>
      <c r="L167">
        <v>155631.64269000001</v>
      </c>
      <c r="M167">
        <v>159325.30066000001</v>
      </c>
      <c r="N167">
        <v>176170.54595</v>
      </c>
      <c r="O167">
        <v>175604.21520999999</v>
      </c>
      <c r="P167">
        <v>158640.99909999999</v>
      </c>
      <c r="Q167">
        <v>163138.01957</v>
      </c>
      <c r="R167">
        <v>226029.41245999999</v>
      </c>
      <c r="S167">
        <v>186960.92280999999</v>
      </c>
      <c r="T167">
        <v>209555.45811000001</v>
      </c>
      <c r="U167">
        <v>157843.67446000001</v>
      </c>
      <c r="V167">
        <v>166447.47355</v>
      </c>
      <c r="W167">
        <v>157734.5661</v>
      </c>
      <c r="X167">
        <v>171828.60604000001</v>
      </c>
      <c r="Y167">
        <v>172416.50268999999</v>
      </c>
      <c r="Z167">
        <v>160790.73860000001</v>
      </c>
      <c r="AA167">
        <v>160805.26921</v>
      </c>
      <c r="AB167">
        <v>166556.73610000001</v>
      </c>
      <c r="AC167">
        <v>173911.75132000001</v>
      </c>
      <c r="AD167">
        <v>167384.33986000001</v>
      </c>
      <c r="AE167">
        <v>177597.62208999999</v>
      </c>
      <c r="AF167">
        <v>166719.93861000001</v>
      </c>
      <c r="AG167">
        <v>185164.23957999999</v>
      </c>
      <c r="AH167">
        <v>193719.37507000001</v>
      </c>
      <c r="AI167">
        <v>197113.73003000001</v>
      </c>
      <c r="AJ167">
        <v>178369.61906</v>
      </c>
      <c r="AK167">
        <v>164403.14712000001</v>
      </c>
      <c r="AL167">
        <v>183227.18914</v>
      </c>
      <c r="AM167">
        <v>181641.19456999999</v>
      </c>
      <c r="AN167">
        <v>158986.40562000001</v>
      </c>
      <c r="AO167">
        <v>170451.14893</v>
      </c>
      <c r="AP167">
        <v>268680.13757000002</v>
      </c>
      <c r="AQ167">
        <v>160200.98681</v>
      </c>
      <c r="AR167">
        <v>165764.63905999999</v>
      </c>
      <c r="AS167">
        <v>176983.06177</v>
      </c>
      <c r="AT167">
        <v>161273.52786999999</v>
      </c>
      <c r="AU167">
        <v>166323.80658999999</v>
      </c>
      <c r="AV167">
        <v>167425.88761000001</v>
      </c>
      <c r="AW167">
        <v>186185.92219000001</v>
      </c>
    </row>
    <row r="168" spans="1:49" x14ac:dyDescent="0.45">
      <c r="A168">
        <v>465</v>
      </c>
      <c r="B168">
        <v>190061.44112</v>
      </c>
      <c r="C168">
        <v>168304.08911</v>
      </c>
      <c r="D168">
        <v>160674.01798</v>
      </c>
      <c r="E168">
        <v>161639.14743000001</v>
      </c>
      <c r="F168">
        <v>150977.12515000001</v>
      </c>
      <c r="G168">
        <v>160068.55958</v>
      </c>
      <c r="H168">
        <v>160910.32715</v>
      </c>
      <c r="I168">
        <v>162403.19344999999</v>
      </c>
      <c r="J168">
        <v>167107.0325</v>
      </c>
      <c r="K168">
        <v>170021.11285</v>
      </c>
      <c r="L168">
        <v>154613.31896999999</v>
      </c>
      <c r="M168">
        <v>155263.59221999999</v>
      </c>
      <c r="N168">
        <v>166980.51438000001</v>
      </c>
      <c r="O168">
        <v>178707.77556000001</v>
      </c>
      <c r="P168">
        <v>152994.35988999999</v>
      </c>
      <c r="Q168">
        <v>163453.89822999999</v>
      </c>
      <c r="R168">
        <v>222651.75581</v>
      </c>
      <c r="S168">
        <v>180496.46322999999</v>
      </c>
      <c r="T168">
        <v>196380.12745</v>
      </c>
      <c r="U168">
        <v>154663.17332</v>
      </c>
      <c r="V168">
        <v>168745.36627999999</v>
      </c>
      <c r="W168">
        <v>156913.95303999999</v>
      </c>
      <c r="X168">
        <v>172338.50407</v>
      </c>
      <c r="Y168">
        <v>167628.18932999999</v>
      </c>
      <c r="Z168">
        <v>153664.92882</v>
      </c>
      <c r="AA168">
        <v>156754.28281</v>
      </c>
      <c r="AB168">
        <v>170116.30944000001</v>
      </c>
      <c r="AC168">
        <v>163150.61603</v>
      </c>
      <c r="AD168">
        <v>169751.21614</v>
      </c>
      <c r="AE168">
        <v>177121.72274</v>
      </c>
      <c r="AF168">
        <v>162674.74685</v>
      </c>
      <c r="AG168">
        <v>181864.53956</v>
      </c>
      <c r="AH168">
        <v>189639.39288999999</v>
      </c>
      <c r="AI168">
        <v>192746.11757</v>
      </c>
      <c r="AJ168">
        <v>175916.60157999999</v>
      </c>
      <c r="AK168">
        <v>159694.89803000001</v>
      </c>
      <c r="AL168">
        <v>167891.03057</v>
      </c>
      <c r="AM168">
        <v>180144.56219999999</v>
      </c>
      <c r="AN168">
        <v>154341.01209</v>
      </c>
      <c r="AO168">
        <v>168779.40895000001</v>
      </c>
      <c r="AP168">
        <v>256574.83249</v>
      </c>
      <c r="AQ168">
        <v>161348.83536999999</v>
      </c>
      <c r="AR168">
        <v>159816.8241</v>
      </c>
      <c r="AS168">
        <v>175722.85214</v>
      </c>
      <c r="AT168">
        <v>164960.14592000001</v>
      </c>
      <c r="AU168">
        <v>162083.97529</v>
      </c>
      <c r="AV168">
        <v>163452.13138000001</v>
      </c>
      <c r="AW168">
        <v>190283.82440000001</v>
      </c>
    </row>
    <row r="169" spans="1:49" x14ac:dyDescent="0.45">
      <c r="A169">
        <v>466</v>
      </c>
      <c r="B169">
        <v>183128.62530000001</v>
      </c>
      <c r="C169">
        <v>165413.32060000001</v>
      </c>
      <c r="D169">
        <v>156003.04328000001</v>
      </c>
      <c r="E169">
        <v>151645.98756000001</v>
      </c>
      <c r="F169">
        <v>150387.81649999999</v>
      </c>
      <c r="G169">
        <v>150533.36095999999</v>
      </c>
      <c r="H169">
        <v>161818.03531000001</v>
      </c>
      <c r="I169">
        <v>159625.64584000001</v>
      </c>
      <c r="J169">
        <v>162678.24353000001</v>
      </c>
      <c r="K169">
        <v>167726.42658</v>
      </c>
      <c r="L169">
        <v>148303.97644999999</v>
      </c>
      <c r="M169">
        <v>151436.13680000001</v>
      </c>
      <c r="N169">
        <v>167886.15977</v>
      </c>
      <c r="O169">
        <v>170916.39352000001</v>
      </c>
      <c r="P169">
        <v>154711.79852000001</v>
      </c>
      <c r="Q169">
        <v>159115.24746000001</v>
      </c>
      <c r="R169">
        <v>219213.25513000001</v>
      </c>
      <c r="S169">
        <v>181798.85928999999</v>
      </c>
      <c r="T169">
        <v>196792.0074</v>
      </c>
      <c r="U169">
        <v>153506.57788999999</v>
      </c>
      <c r="V169">
        <v>164226.15620999999</v>
      </c>
      <c r="W169">
        <v>150101.74828999999</v>
      </c>
      <c r="X169">
        <v>170324.97667</v>
      </c>
      <c r="Y169">
        <v>169394.60827999999</v>
      </c>
      <c r="Z169">
        <v>154100.14206000001</v>
      </c>
      <c r="AA169">
        <v>153115.97644</v>
      </c>
      <c r="AB169">
        <v>166320.01878000001</v>
      </c>
      <c r="AC169">
        <v>160513.5552</v>
      </c>
      <c r="AD169">
        <v>159294.47795</v>
      </c>
      <c r="AE169">
        <v>168440.85889999999</v>
      </c>
      <c r="AF169">
        <v>153080.61429999999</v>
      </c>
      <c r="AG169">
        <v>180224.50975</v>
      </c>
      <c r="AH169">
        <v>192781.55420000001</v>
      </c>
      <c r="AI169">
        <v>191125.82430000001</v>
      </c>
      <c r="AJ169">
        <v>175101.99950000001</v>
      </c>
      <c r="AK169">
        <v>155173.38685000001</v>
      </c>
      <c r="AL169">
        <v>175056.01642999999</v>
      </c>
      <c r="AM169">
        <v>176451.50198</v>
      </c>
      <c r="AN169">
        <v>152504.68737999999</v>
      </c>
      <c r="AO169">
        <v>175927.34982999999</v>
      </c>
      <c r="AP169">
        <v>252985.55838</v>
      </c>
      <c r="AQ169">
        <v>153865.07874999999</v>
      </c>
      <c r="AR169">
        <v>165526.90833999999</v>
      </c>
      <c r="AS169">
        <v>171170.74343</v>
      </c>
      <c r="AT169">
        <v>164226.95065000001</v>
      </c>
      <c r="AU169">
        <v>163984.66863999999</v>
      </c>
      <c r="AV169">
        <v>164011.93624000001</v>
      </c>
      <c r="AW169">
        <v>180695.95027</v>
      </c>
    </row>
    <row r="170" spans="1:49" x14ac:dyDescent="0.45">
      <c r="A170">
        <v>467</v>
      </c>
      <c r="B170">
        <v>185223.62473000001</v>
      </c>
      <c r="C170">
        <v>163611.81302</v>
      </c>
      <c r="D170">
        <v>150841.06620999999</v>
      </c>
      <c r="E170">
        <v>146926.63662999999</v>
      </c>
      <c r="F170">
        <v>149350.17296</v>
      </c>
      <c r="G170">
        <v>152573.34039</v>
      </c>
      <c r="H170">
        <v>154285.99374999999</v>
      </c>
      <c r="I170">
        <v>161828.12349</v>
      </c>
      <c r="J170">
        <v>159729.23876000001</v>
      </c>
      <c r="K170">
        <v>164414.84322000001</v>
      </c>
      <c r="L170">
        <v>141282.86001</v>
      </c>
      <c r="M170">
        <v>149539.83465999999</v>
      </c>
      <c r="N170">
        <v>160187.1906</v>
      </c>
      <c r="O170">
        <v>163131.99858000001</v>
      </c>
      <c r="P170">
        <v>149511.00666000001</v>
      </c>
      <c r="Q170">
        <v>154778.46169</v>
      </c>
      <c r="R170">
        <v>216576.75722</v>
      </c>
      <c r="S170">
        <v>177304.86001999999</v>
      </c>
      <c r="T170">
        <v>194410.80022</v>
      </c>
      <c r="U170">
        <v>150859.41143000001</v>
      </c>
      <c r="V170">
        <v>164552.92655</v>
      </c>
      <c r="W170">
        <v>148059.26965</v>
      </c>
      <c r="X170">
        <v>163355.41936</v>
      </c>
      <c r="Y170">
        <v>168525.59419</v>
      </c>
      <c r="Z170">
        <v>152271.23168999999</v>
      </c>
      <c r="AA170">
        <v>150866.47292</v>
      </c>
      <c r="AB170">
        <v>161093.52163</v>
      </c>
      <c r="AC170">
        <v>158448.55014000001</v>
      </c>
      <c r="AD170">
        <v>158225.40655000001</v>
      </c>
      <c r="AE170">
        <v>170667.56787999999</v>
      </c>
      <c r="AF170">
        <v>157398.84117999999</v>
      </c>
      <c r="AG170">
        <v>176898.98793999999</v>
      </c>
      <c r="AH170">
        <v>189210.57868000001</v>
      </c>
      <c r="AI170">
        <v>181370.66557000001</v>
      </c>
      <c r="AJ170">
        <v>170053.49199000001</v>
      </c>
      <c r="AK170">
        <v>158276.96064999999</v>
      </c>
      <c r="AL170">
        <v>174327.42920000001</v>
      </c>
      <c r="AM170">
        <v>172500.57686999999</v>
      </c>
      <c r="AN170">
        <v>149816.51389999999</v>
      </c>
      <c r="AO170">
        <v>168938.81847999999</v>
      </c>
      <c r="AP170">
        <v>259737.62505</v>
      </c>
      <c r="AQ170">
        <v>150938.03193999999</v>
      </c>
      <c r="AR170">
        <v>157110.58163</v>
      </c>
      <c r="AS170">
        <v>168127.4682</v>
      </c>
      <c r="AT170">
        <v>151007.02765999999</v>
      </c>
      <c r="AU170">
        <v>162157.65286999999</v>
      </c>
      <c r="AV170">
        <v>156831.43528000001</v>
      </c>
      <c r="AW170">
        <v>181334.61868000001</v>
      </c>
    </row>
    <row r="171" spans="1:49" x14ac:dyDescent="0.45">
      <c r="A171">
        <v>468</v>
      </c>
      <c r="B171">
        <v>176489.95120000001</v>
      </c>
      <c r="C171">
        <v>157129.5177</v>
      </c>
      <c r="D171">
        <v>146043.20757999999</v>
      </c>
      <c r="E171">
        <v>143096.63135000001</v>
      </c>
      <c r="F171">
        <v>155668.45306</v>
      </c>
      <c r="G171">
        <v>150499.01577</v>
      </c>
      <c r="H171">
        <v>159271.62794000001</v>
      </c>
      <c r="I171">
        <v>156340.13870000001</v>
      </c>
      <c r="J171">
        <v>159481.28795</v>
      </c>
      <c r="K171">
        <v>161812.52548000001</v>
      </c>
      <c r="L171">
        <v>147484.42838999999</v>
      </c>
      <c r="M171">
        <v>148932.84086</v>
      </c>
      <c r="N171">
        <v>167498.94162999999</v>
      </c>
      <c r="O171">
        <v>168388.94823000001</v>
      </c>
      <c r="P171">
        <v>146566.76903</v>
      </c>
      <c r="Q171">
        <v>152842.80929999999</v>
      </c>
      <c r="R171">
        <v>217509.82349000001</v>
      </c>
      <c r="S171">
        <v>173337.76527999999</v>
      </c>
      <c r="T171">
        <v>192566.33236</v>
      </c>
      <c r="U171">
        <v>152247.8419</v>
      </c>
      <c r="V171">
        <v>164862.45856</v>
      </c>
      <c r="W171">
        <v>144671.03241000001</v>
      </c>
      <c r="X171">
        <v>160677.23676999999</v>
      </c>
      <c r="Y171">
        <v>163336.52645999999</v>
      </c>
      <c r="Z171">
        <v>145751.90233000001</v>
      </c>
      <c r="AA171">
        <v>152365.67392</v>
      </c>
      <c r="AB171">
        <v>160566.97995000001</v>
      </c>
      <c r="AC171">
        <v>159653.88500000001</v>
      </c>
      <c r="AD171">
        <v>158339.99122</v>
      </c>
      <c r="AE171">
        <v>168056.59226999999</v>
      </c>
      <c r="AF171">
        <v>148144.09299</v>
      </c>
      <c r="AG171">
        <v>176801.94146999999</v>
      </c>
      <c r="AH171">
        <v>187984.10717999999</v>
      </c>
      <c r="AI171">
        <v>183508.55102000001</v>
      </c>
      <c r="AJ171">
        <v>167523.11053999999</v>
      </c>
      <c r="AK171">
        <v>147925.50076</v>
      </c>
      <c r="AL171">
        <v>164668.69683999999</v>
      </c>
      <c r="AM171">
        <v>166434.65591999999</v>
      </c>
      <c r="AN171">
        <v>148384.54290999999</v>
      </c>
      <c r="AO171">
        <v>168995.64877</v>
      </c>
      <c r="AP171">
        <v>254175.45749</v>
      </c>
      <c r="AQ171">
        <v>150401.78228000001</v>
      </c>
      <c r="AR171">
        <v>154849.35276000001</v>
      </c>
      <c r="AS171">
        <v>164180.56567000001</v>
      </c>
      <c r="AT171">
        <v>152506.56338000001</v>
      </c>
      <c r="AU171">
        <v>163722.25578000001</v>
      </c>
      <c r="AV171">
        <v>155069.98183</v>
      </c>
      <c r="AW171">
        <v>175366.84278000001</v>
      </c>
    </row>
    <row r="172" spans="1:49" x14ac:dyDescent="0.45">
      <c r="A172">
        <v>469</v>
      </c>
      <c r="B172">
        <v>178908.37791000001</v>
      </c>
      <c r="C172">
        <v>154540.4448</v>
      </c>
      <c r="D172">
        <v>146961.18148</v>
      </c>
      <c r="E172">
        <v>149123.80441000001</v>
      </c>
      <c r="F172">
        <v>145279.51853999999</v>
      </c>
      <c r="G172">
        <v>148898.37447000001</v>
      </c>
      <c r="H172">
        <v>157958.65974</v>
      </c>
      <c r="I172">
        <v>163972.68325999999</v>
      </c>
      <c r="J172">
        <v>155892.18364999999</v>
      </c>
      <c r="K172">
        <v>162679.80069</v>
      </c>
      <c r="L172">
        <v>146460.17621999999</v>
      </c>
      <c r="M172">
        <v>152385.28940000001</v>
      </c>
      <c r="N172">
        <v>159030.53190999999</v>
      </c>
      <c r="O172">
        <v>165124.34993999999</v>
      </c>
      <c r="P172">
        <v>146708.05455999999</v>
      </c>
      <c r="Q172">
        <v>149738.67757</v>
      </c>
      <c r="R172">
        <v>215017.49650000001</v>
      </c>
      <c r="S172">
        <v>176723.39726999999</v>
      </c>
      <c r="T172">
        <v>185468.05124</v>
      </c>
      <c r="U172">
        <v>147845.32461000001</v>
      </c>
      <c r="V172">
        <v>157086.72518000001</v>
      </c>
      <c r="W172">
        <v>147136.30557</v>
      </c>
      <c r="X172">
        <v>156077.59273</v>
      </c>
      <c r="Y172">
        <v>158985.66055</v>
      </c>
      <c r="Z172">
        <v>149947.61927</v>
      </c>
      <c r="AA172">
        <v>150865.03951</v>
      </c>
      <c r="AB172">
        <v>157021.41049000001</v>
      </c>
      <c r="AC172">
        <v>151402.51915000001</v>
      </c>
      <c r="AD172">
        <v>155620.44977000001</v>
      </c>
      <c r="AE172">
        <v>163474.61115000001</v>
      </c>
      <c r="AF172">
        <v>147711.68343</v>
      </c>
      <c r="AG172">
        <v>170763.07774000001</v>
      </c>
      <c r="AH172">
        <v>184648.14981999999</v>
      </c>
      <c r="AI172">
        <v>182500.72933</v>
      </c>
      <c r="AJ172">
        <v>166431.60143000001</v>
      </c>
      <c r="AK172">
        <v>147168.45913999999</v>
      </c>
      <c r="AL172">
        <v>164328.91987000001</v>
      </c>
      <c r="AM172">
        <v>172092.98323000001</v>
      </c>
      <c r="AN172">
        <v>148758.44364000001</v>
      </c>
      <c r="AO172">
        <v>164956.32631999999</v>
      </c>
      <c r="AP172">
        <v>257353.17258000001</v>
      </c>
      <c r="AQ172">
        <v>146076.90526999999</v>
      </c>
      <c r="AR172">
        <v>149392.72214999999</v>
      </c>
      <c r="AS172">
        <v>159999.44039999999</v>
      </c>
      <c r="AT172">
        <v>157588.70973999999</v>
      </c>
      <c r="AU172">
        <v>152498.92235000001</v>
      </c>
      <c r="AV172">
        <v>155970.23253000001</v>
      </c>
      <c r="AW172">
        <v>169201.61351</v>
      </c>
    </row>
    <row r="173" spans="1:49" x14ac:dyDescent="0.45">
      <c r="A173">
        <v>470</v>
      </c>
      <c r="B173">
        <v>168205.47211</v>
      </c>
      <c r="C173">
        <v>152316.02233000001</v>
      </c>
      <c r="D173">
        <v>143760.01370000001</v>
      </c>
      <c r="E173">
        <v>144557.32913999999</v>
      </c>
      <c r="F173">
        <v>141042.10496999999</v>
      </c>
      <c r="G173">
        <v>147941.15887000001</v>
      </c>
      <c r="H173">
        <v>154167.57956000001</v>
      </c>
      <c r="I173">
        <v>147581.49687999999</v>
      </c>
      <c r="J173">
        <v>152469.18917999999</v>
      </c>
      <c r="K173">
        <v>152174.3665</v>
      </c>
      <c r="L173">
        <v>145983.21582000001</v>
      </c>
      <c r="M173">
        <v>143169.91490999999</v>
      </c>
      <c r="N173">
        <v>153850.13639999999</v>
      </c>
      <c r="O173">
        <v>159267.14043</v>
      </c>
      <c r="P173">
        <v>144686.57566999999</v>
      </c>
      <c r="Q173">
        <v>145327.14107000001</v>
      </c>
      <c r="R173">
        <v>209734.04462</v>
      </c>
      <c r="S173">
        <v>166163.18447000001</v>
      </c>
      <c r="T173">
        <v>183881.61257999999</v>
      </c>
      <c r="U173">
        <v>139692.13323000001</v>
      </c>
      <c r="V173">
        <v>152052.79006999999</v>
      </c>
      <c r="W173">
        <v>137887.30579000001</v>
      </c>
      <c r="X173">
        <v>153196.96531999999</v>
      </c>
      <c r="Y173">
        <v>160300.42684</v>
      </c>
      <c r="Z173">
        <v>140396.35003999999</v>
      </c>
      <c r="AA173">
        <v>150324.95718999999</v>
      </c>
      <c r="AB173">
        <v>152554.57298</v>
      </c>
      <c r="AC173">
        <v>151749.65583999999</v>
      </c>
      <c r="AD173">
        <v>155546.89392</v>
      </c>
      <c r="AE173">
        <v>158767.50421000001</v>
      </c>
      <c r="AF173">
        <v>149058.78641</v>
      </c>
      <c r="AG173">
        <v>169731.10561</v>
      </c>
      <c r="AH173">
        <v>183624.66748999999</v>
      </c>
      <c r="AI173">
        <v>177501.26240000001</v>
      </c>
      <c r="AJ173">
        <v>164012.12831</v>
      </c>
      <c r="AK173">
        <v>145852.34503999999</v>
      </c>
      <c r="AL173">
        <v>163168.98855000001</v>
      </c>
      <c r="AM173">
        <v>165396.70022</v>
      </c>
      <c r="AN173">
        <v>145951.52173000001</v>
      </c>
      <c r="AO173">
        <v>157469.21278</v>
      </c>
      <c r="AP173">
        <v>248082.07581000001</v>
      </c>
      <c r="AQ173">
        <v>145874.59108000001</v>
      </c>
      <c r="AR173">
        <v>146298.46019000001</v>
      </c>
      <c r="AS173">
        <v>157015.61567</v>
      </c>
      <c r="AT173">
        <v>147986.21501000001</v>
      </c>
      <c r="AU173">
        <v>154019.37609999999</v>
      </c>
      <c r="AV173">
        <v>155542.91591000001</v>
      </c>
      <c r="AW173">
        <v>172283.22459</v>
      </c>
    </row>
    <row r="174" spans="1:49" x14ac:dyDescent="0.45">
      <c r="A174">
        <v>471</v>
      </c>
      <c r="B174">
        <v>167771.43504000001</v>
      </c>
      <c r="C174">
        <v>156338.1574</v>
      </c>
      <c r="D174">
        <v>138785.39316000001</v>
      </c>
      <c r="E174">
        <v>141414.58713999999</v>
      </c>
      <c r="F174">
        <v>140805.50487</v>
      </c>
      <c r="G174">
        <v>141847.48632</v>
      </c>
      <c r="H174">
        <v>151348.98079</v>
      </c>
      <c r="I174">
        <v>147598.63863999999</v>
      </c>
      <c r="J174">
        <v>149495.42069</v>
      </c>
      <c r="K174">
        <v>152712.7666</v>
      </c>
      <c r="L174">
        <v>133544.65650000001</v>
      </c>
      <c r="M174">
        <v>142425.55486999999</v>
      </c>
      <c r="N174">
        <v>156290.31641</v>
      </c>
      <c r="O174">
        <v>156583.11386000001</v>
      </c>
      <c r="P174">
        <v>138780.75065999999</v>
      </c>
      <c r="Q174">
        <v>143640.14509000001</v>
      </c>
      <c r="R174">
        <v>209245.77783000001</v>
      </c>
      <c r="S174">
        <v>168664.12552999999</v>
      </c>
      <c r="T174">
        <v>189712.90526</v>
      </c>
      <c r="U174">
        <v>144235.80168</v>
      </c>
      <c r="V174">
        <v>157502.86084000001</v>
      </c>
      <c r="W174">
        <v>138009.80445</v>
      </c>
      <c r="X174">
        <v>153977.91518000001</v>
      </c>
      <c r="Y174">
        <v>154852.37132000001</v>
      </c>
      <c r="Z174">
        <v>138417.39447999999</v>
      </c>
      <c r="AA174">
        <v>145715.37349999999</v>
      </c>
      <c r="AB174">
        <v>150681.67055000001</v>
      </c>
      <c r="AC174">
        <v>145882.34166999999</v>
      </c>
      <c r="AD174">
        <v>149385.13389999999</v>
      </c>
      <c r="AE174">
        <v>162353.22618</v>
      </c>
      <c r="AF174">
        <v>148161.89697999999</v>
      </c>
      <c r="AG174">
        <v>168408.12576</v>
      </c>
      <c r="AH174">
        <v>182119.02470000001</v>
      </c>
      <c r="AI174">
        <v>178467.37781000001</v>
      </c>
      <c r="AJ174">
        <v>161602.08712000001</v>
      </c>
      <c r="AK174">
        <v>143343.23048</v>
      </c>
      <c r="AL174">
        <v>158369.4908</v>
      </c>
      <c r="AM174">
        <v>156364.83549</v>
      </c>
      <c r="AN174">
        <v>140992.61478</v>
      </c>
      <c r="AO174">
        <v>155430.5385</v>
      </c>
      <c r="AP174">
        <v>247737.14272999999</v>
      </c>
      <c r="AQ174">
        <v>138855.11197</v>
      </c>
      <c r="AR174">
        <v>150423.93367</v>
      </c>
      <c r="AS174">
        <v>148568.61334000001</v>
      </c>
      <c r="AT174">
        <v>151341.59935999999</v>
      </c>
      <c r="AU174">
        <v>150084.90648000001</v>
      </c>
      <c r="AV174">
        <v>151135.02655000001</v>
      </c>
      <c r="AW174">
        <v>171582.92898</v>
      </c>
    </row>
    <row r="175" spans="1:49" x14ac:dyDescent="0.45">
      <c r="A175">
        <v>472</v>
      </c>
      <c r="B175">
        <v>163362.41819</v>
      </c>
      <c r="C175">
        <v>147037.55848000001</v>
      </c>
      <c r="D175">
        <v>143898.33777000001</v>
      </c>
      <c r="E175">
        <v>137568.33199999999</v>
      </c>
      <c r="F175">
        <v>141388.51323000001</v>
      </c>
      <c r="G175">
        <v>141843.07751</v>
      </c>
      <c r="H175">
        <v>146926.16123999999</v>
      </c>
      <c r="I175">
        <v>146819.16678999999</v>
      </c>
      <c r="J175">
        <v>144488.32029</v>
      </c>
      <c r="K175">
        <v>154160.87828</v>
      </c>
      <c r="L175">
        <v>136615.91563</v>
      </c>
      <c r="M175">
        <v>138518.11786</v>
      </c>
      <c r="N175">
        <v>153720.94380000001</v>
      </c>
      <c r="O175">
        <v>161467.34974000001</v>
      </c>
      <c r="P175">
        <v>137725.98392999999</v>
      </c>
      <c r="Q175">
        <v>141115.26938000001</v>
      </c>
      <c r="R175">
        <v>206586.00284999999</v>
      </c>
      <c r="S175">
        <v>163945.29926</v>
      </c>
      <c r="T175">
        <v>185855.30663000001</v>
      </c>
      <c r="U175">
        <v>143671.81187999999</v>
      </c>
      <c r="V175">
        <v>151110.54757</v>
      </c>
      <c r="W175">
        <v>138332.87247</v>
      </c>
      <c r="X175">
        <v>152827.53234000001</v>
      </c>
      <c r="Y175">
        <v>156522.62903000001</v>
      </c>
      <c r="Z175">
        <v>144047.26230999999</v>
      </c>
      <c r="AA175">
        <v>139775.25631999999</v>
      </c>
      <c r="AB175">
        <v>149277.68937000001</v>
      </c>
      <c r="AC175">
        <v>148218.73507</v>
      </c>
      <c r="AD175">
        <v>147351.97982000001</v>
      </c>
      <c r="AE175">
        <v>158151.94996999999</v>
      </c>
      <c r="AF175">
        <v>146008.56018999999</v>
      </c>
      <c r="AG175">
        <v>167359.96494000001</v>
      </c>
      <c r="AH175">
        <v>175377.93324000001</v>
      </c>
      <c r="AI175">
        <v>173208.40393</v>
      </c>
      <c r="AJ175">
        <v>152289.42322999999</v>
      </c>
      <c r="AK175">
        <v>144651.02032000001</v>
      </c>
      <c r="AL175">
        <v>158239.14603</v>
      </c>
      <c r="AM175">
        <v>158074.76053</v>
      </c>
      <c r="AN175">
        <v>141390.69117999999</v>
      </c>
      <c r="AO175">
        <v>147753.27786999999</v>
      </c>
      <c r="AP175">
        <v>246433.76157</v>
      </c>
      <c r="AQ175">
        <v>139543.73254999999</v>
      </c>
      <c r="AR175">
        <v>144241.93281</v>
      </c>
      <c r="AS175">
        <v>147464.59518</v>
      </c>
      <c r="AT175">
        <v>149922.09062999999</v>
      </c>
      <c r="AU175">
        <v>147034.13209999999</v>
      </c>
      <c r="AV175">
        <v>142327.6593</v>
      </c>
      <c r="AW175">
        <v>168544.02687</v>
      </c>
    </row>
    <row r="176" spans="1:49" x14ac:dyDescent="0.45">
      <c r="A176">
        <v>473</v>
      </c>
      <c r="B176">
        <v>164543.26040999999</v>
      </c>
      <c r="C176">
        <v>154234.70965999999</v>
      </c>
      <c r="D176">
        <v>141821.65054</v>
      </c>
      <c r="E176">
        <v>136393.80022999999</v>
      </c>
      <c r="F176">
        <v>132038.81860999999</v>
      </c>
      <c r="G176">
        <v>141910.103</v>
      </c>
      <c r="H176">
        <v>142207.28578999999</v>
      </c>
      <c r="I176">
        <v>139791.14258000001</v>
      </c>
      <c r="J176">
        <v>151175.97089</v>
      </c>
      <c r="K176">
        <v>139883.02416999999</v>
      </c>
      <c r="L176">
        <v>129608.82479</v>
      </c>
      <c r="M176">
        <v>138930.94055</v>
      </c>
      <c r="N176">
        <v>147588.57266000001</v>
      </c>
      <c r="O176">
        <v>159440.8695</v>
      </c>
      <c r="P176">
        <v>137409.06565</v>
      </c>
      <c r="Q176">
        <v>140160.58181999999</v>
      </c>
      <c r="R176">
        <v>200305.71901999999</v>
      </c>
      <c r="S176">
        <v>159097.58369999999</v>
      </c>
      <c r="T176">
        <v>179746.72287</v>
      </c>
      <c r="U176">
        <v>133670.19157</v>
      </c>
      <c r="V176">
        <v>150748.7628</v>
      </c>
      <c r="W176">
        <v>133669.73306</v>
      </c>
      <c r="X176">
        <v>146429.22224999999</v>
      </c>
      <c r="Y176">
        <v>142620.63355</v>
      </c>
      <c r="Z176">
        <v>135897.02765</v>
      </c>
      <c r="AA176">
        <v>138915.68880999999</v>
      </c>
      <c r="AB176">
        <v>146979.29203000001</v>
      </c>
      <c r="AC176">
        <v>140619.93403999999</v>
      </c>
      <c r="AD176">
        <v>142395.69523000001</v>
      </c>
      <c r="AE176">
        <v>155149.93439000001</v>
      </c>
      <c r="AF176">
        <v>135737.4656</v>
      </c>
      <c r="AG176">
        <v>157631.62122999999</v>
      </c>
      <c r="AH176">
        <v>176859.94691</v>
      </c>
      <c r="AI176">
        <v>167405.19576</v>
      </c>
      <c r="AJ176">
        <v>154373.78151999999</v>
      </c>
      <c r="AK176">
        <v>142089.42619</v>
      </c>
      <c r="AL176">
        <v>154350.39924999999</v>
      </c>
      <c r="AM176">
        <v>161183.69760000001</v>
      </c>
      <c r="AN176">
        <v>136053.98045999999</v>
      </c>
      <c r="AO176">
        <v>150171.11825999999</v>
      </c>
      <c r="AP176">
        <v>239629.72589999999</v>
      </c>
      <c r="AQ176">
        <v>137853.82068</v>
      </c>
      <c r="AR176">
        <v>140365.72951999999</v>
      </c>
      <c r="AS176">
        <v>150444.24531999999</v>
      </c>
      <c r="AT176">
        <v>143821.90895000001</v>
      </c>
      <c r="AU176">
        <v>141345.06398000001</v>
      </c>
      <c r="AV176">
        <v>150121.50313</v>
      </c>
      <c r="AW176">
        <v>168956.26394999999</v>
      </c>
    </row>
    <row r="177" spans="1:49" x14ac:dyDescent="0.45">
      <c r="A177">
        <v>474</v>
      </c>
      <c r="B177">
        <v>159773.33199999999</v>
      </c>
      <c r="C177">
        <v>147255.80020999999</v>
      </c>
      <c r="D177">
        <v>137497.57373</v>
      </c>
      <c r="E177">
        <v>133374.69169000001</v>
      </c>
      <c r="F177">
        <v>137906.88841000001</v>
      </c>
      <c r="G177">
        <v>135935.10130000001</v>
      </c>
      <c r="H177">
        <v>145442.82730999999</v>
      </c>
      <c r="I177">
        <v>139315.47738999999</v>
      </c>
      <c r="J177">
        <v>144809.63334</v>
      </c>
      <c r="K177">
        <v>139069.59383</v>
      </c>
      <c r="L177">
        <v>133846.05137</v>
      </c>
      <c r="M177">
        <v>136223.76178999999</v>
      </c>
      <c r="N177">
        <v>146761.88566</v>
      </c>
      <c r="O177">
        <v>154404.745</v>
      </c>
      <c r="P177">
        <v>136513.79479000001</v>
      </c>
      <c r="Q177">
        <v>138990.22786000001</v>
      </c>
      <c r="R177">
        <v>198276.07626999999</v>
      </c>
      <c r="S177">
        <v>161636.21976000001</v>
      </c>
      <c r="T177">
        <v>174275.32516000001</v>
      </c>
      <c r="U177">
        <v>140204.08020999999</v>
      </c>
      <c r="V177">
        <v>151436.07850999999</v>
      </c>
      <c r="W177">
        <v>132743.34195</v>
      </c>
      <c r="X177">
        <v>144135.81114000001</v>
      </c>
      <c r="Y177">
        <v>147002.10584</v>
      </c>
      <c r="Z177">
        <v>135050.55545000001</v>
      </c>
      <c r="AA177">
        <v>141334.55853000001</v>
      </c>
      <c r="AB177">
        <v>145130.50098000001</v>
      </c>
      <c r="AC177">
        <v>146975.77082000001</v>
      </c>
      <c r="AD177">
        <v>138391.55059</v>
      </c>
      <c r="AE177">
        <v>150120.16488999999</v>
      </c>
      <c r="AF177">
        <v>137056.46978000001</v>
      </c>
      <c r="AG177">
        <v>157264.82185000001</v>
      </c>
      <c r="AH177">
        <v>164674.97541000001</v>
      </c>
      <c r="AI177">
        <v>165984.47855999999</v>
      </c>
      <c r="AJ177">
        <v>151471.98316999999</v>
      </c>
      <c r="AK177">
        <v>138468.64215</v>
      </c>
      <c r="AL177">
        <v>150500.85754</v>
      </c>
      <c r="AM177">
        <v>148289.77280999999</v>
      </c>
      <c r="AN177">
        <v>136352.70490000001</v>
      </c>
      <c r="AO177">
        <v>146810.14253000001</v>
      </c>
      <c r="AP177">
        <v>243589.82128999999</v>
      </c>
      <c r="AQ177">
        <v>135445.17439999999</v>
      </c>
      <c r="AR177">
        <v>136823.79748000001</v>
      </c>
      <c r="AS177">
        <v>151520.49226999999</v>
      </c>
      <c r="AT177">
        <v>146069.91656000001</v>
      </c>
      <c r="AU177">
        <v>140448.90513999999</v>
      </c>
      <c r="AV177">
        <v>149557.57672000001</v>
      </c>
      <c r="AW177">
        <v>156805.93742</v>
      </c>
    </row>
    <row r="178" spans="1:49" x14ac:dyDescent="0.45">
      <c r="A178">
        <v>475</v>
      </c>
      <c r="B178">
        <v>158205.1428</v>
      </c>
      <c r="C178">
        <v>144531.26929</v>
      </c>
      <c r="D178">
        <v>135062.72932000001</v>
      </c>
      <c r="E178">
        <v>131433.62912</v>
      </c>
      <c r="F178">
        <v>130974.6134</v>
      </c>
      <c r="G178">
        <v>131252.32201999999</v>
      </c>
      <c r="H178">
        <v>141524.92142</v>
      </c>
      <c r="I178">
        <v>141641.35492000001</v>
      </c>
      <c r="J178">
        <v>141640.65583999999</v>
      </c>
      <c r="K178">
        <v>146124.04474000001</v>
      </c>
      <c r="L178">
        <v>137122.53013</v>
      </c>
      <c r="M178">
        <v>134118.78104999999</v>
      </c>
      <c r="N178">
        <v>143864.54892999999</v>
      </c>
      <c r="O178">
        <v>152651.75227999999</v>
      </c>
      <c r="P178">
        <v>133908.78659</v>
      </c>
      <c r="Q178">
        <v>141417.16957999999</v>
      </c>
      <c r="R178">
        <v>191538.56426000001</v>
      </c>
      <c r="S178">
        <v>156715.77257999999</v>
      </c>
      <c r="T178">
        <v>171650.99565</v>
      </c>
      <c r="U178">
        <v>131546.30551000001</v>
      </c>
      <c r="V178">
        <v>139155.98792000001</v>
      </c>
      <c r="W178">
        <v>132757.11684999999</v>
      </c>
      <c r="X178">
        <v>145170.10067000001</v>
      </c>
      <c r="Y178">
        <v>144644.54519</v>
      </c>
      <c r="Z178">
        <v>135021.16140000001</v>
      </c>
      <c r="AA178">
        <v>132954.06422</v>
      </c>
      <c r="AB178">
        <v>141575.54511000001</v>
      </c>
      <c r="AC178">
        <v>142539.09083999999</v>
      </c>
      <c r="AD178">
        <v>140887.96786999999</v>
      </c>
      <c r="AE178">
        <v>148540.69800999999</v>
      </c>
      <c r="AF178">
        <v>137808.11955999999</v>
      </c>
      <c r="AG178">
        <v>154142.40031</v>
      </c>
      <c r="AH178">
        <v>166233.10245999999</v>
      </c>
      <c r="AI178">
        <v>159827.94471000001</v>
      </c>
      <c r="AJ178">
        <v>148635.8639</v>
      </c>
      <c r="AK178">
        <v>143179.57399</v>
      </c>
      <c r="AL178">
        <v>149512.00399999999</v>
      </c>
      <c r="AM178">
        <v>150212.07498999999</v>
      </c>
      <c r="AN178">
        <v>133201.74539</v>
      </c>
      <c r="AO178">
        <v>144701.31576999999</v>
      </c>
      <c r="AP178">
        <v>235608.62903000001</v>
      </c>
      <c r="AQ178">
        <v>135340.83226</v>
      </c>
      <c r="AR178">
        <v>138537.63331999999</v>
      </c>
      <c r="AS178">
        <v>148930.27093</v>
      </c>
      <c r="AT178">
        <v>139519.45564999999</v>
      </c>
      <c r="AU178">
        <v>142978.81998</v>
      </c>
      <c r="AV178">
        <v>150355.80655000001</v>
      </c>
      <c r="AW178">
        <v>161062.38279999999</v>
      </c>
    </row>
    <row r="179" spans="1:49" x14ac:dyDescent="0.45">
      <c r="A179">
        <v>476</v>
      </c>
      <c r="B179">
        <v>159357.31328</v>
      </c>
      <c r="C179">
        <v>137520.5472</v>
      </c>
      <c r="D179">
        <v>133078.17141000001</v>
      </c>
      <c r="E179">
        <v>131620.14809</v>
      </c>
      <c r="F179">
        <v>127041.68497</v>
      </c>
      <c r="G179">
        <v>128038.93292000001</v>
      </c>
      <c r="H179">
        <v>141863.46734</v>
      </c>
      <c r="I179">
        <v>137535.66062000001</v>
      </c>
      <c r="J179">
        <v>141766.25615999999</v>
      </c>
      <c r="K179">
        <v>143120.64723</v>
      </c>
      <c r="L179">
        <v>125939.72541</v>
      </c>
      <c r="M179">
        <v>127875.94916</v>
      </c>
      <c r="N179">
        <v>140598.66331</v>
      </c>
      <c r="O179">
        <v>149945.81487</v>
      </c>
      <c r="P179">
        <v>128535.02778999999</v>
      </c>
      <c r="Q179">
        <v>132898.14598999999</v>
      </c>
      <c r="R179">
        <v>192511.50187000001</v>
      </c>
      <c r="S179">
        <v>151552.53833000001</v>
      </c>
      <c r="T179">
        <v>164890.68771</v>
      </c>
      <c r="U179">
        <v>129121.77899000001</v>
      </c>
      <c r="V179">
        <v>141691.93807</v>
      </c>
      <c r="W179">
        <v>129651.89374</v>
      </c>
      <c r="X179">
        <v>138537.18385999999</v>
      </c>
      <c r="Y179">
        <v>147034.59995999999</v>
      </c>
      <c r="Z179">
        <v>135635.94368</v>
      </c>
      <c r="AA179">
        <v>132172.25153000001</v>
      </c>
      <c r="AB179">
        <v>137339.15692000001</v>
      </c>
      <c r="AC179">
        <v>138686.57909000001</v>
      </c>
      <c r="AD179">
        <v>141372.17530999999</v>
      </c>
      <c r="AE179">
        <v>149713.15721999999</v>
      </c>
      <c r="AF179">
        <v>135648.56997000001</v>
      </c>
      <c r="AG179">
        <v>150337.30645999999</v>
      </c>
      <c r="AH179">
        <v>170812.07957</v>
      </c>
      <c r="AI179">
        <v>158882.18538000001</v>
      </c>
      <c r="AJ179">
        <v>146668.52765999999</v>
      </c>
      <c r="AK179">
        <v>138465.68168000001</v>
      </c>
      <c r="AL179">
        <v>149491.70233</v>
      </c>
      <c r="AM179">
        <v>148579.51157</v>
      </c>
      <c r="AN179">
        <v>130230.9759</v>
      </c>
      <c r="AO179">
        <v>140779.48250000001</v>
      </c>
      <c r="AP179">
        <v>232989.73603</v>
      </c>
      <c r="AQ179">
        <v>131075.57016999999</v>
      </c>
      <c r="AR179">
        <v>136575.11881000001</v>
      </c>
      <c r="AS179">
        <v>141728.22159999999</v>
      </c>
      <c r="AT179">
        <v>138257.41221000001</v>
      </c>
      <c r="AU179">
        <v>146610.30992999999</v>
      </c>
      <c r="AV179">
        <v>142531.54483</v>
      </c>
      <c r="AW179">
        <v>157505.45816000001</v>
      </c>
    </row>
    <row r="180" spans="1:49" x14ac:dyDescent="0.45">
      <c r="A180">
        <v>477</v>
      </c>
      <c r="B180">
        <v>153335.70104000001</v>
      </c>
      <c r="C180">
        <v>139653.64968999999</v>
      </c>
      <c r="D180">
        <v>131068.66250999999</v>
      </c>
      <c r="E180">
        <v>130735.12269</v>
      </c>
      <c r="F180">
        <v>129206.05693000001</v>
      </c>
      <c r="G180">
        <v>127099.84243</v>
      </c>
      <c r="H180">
        <v>137650.5956</v>
      </c>
      <c r="I180">
        <v>137785.92556999999</v>
      </c>
      <c r="J180">
        <v>140063.30796999999</v>
      </c>
      <c r="K180">
        <v>138678.71617</v>
      </c>
      <c r="L180">
        <v>128107.03522000001</v>
      </c>
      <c r="M180">
        <v>132309.64202</v>
      </c>
      <c r="N180">
        <v>139580.68635</v>
      </c>
      <c r="O180">
        <v>148607.03396</v>
      </c>
      <c r="P180">
        <v>130149.81372999999</v>
      </c>
      <c r="Q180">
        <v>133701.18143999999</v>
      </c>
      <c r="R180">
        <v>187131.69454</v>
      </c>
      <c r="S180">
        <v>150573.12583999999</v>
      </c>
      <c r="T180">
        <v>166924.96252999999</v>
      </c>
      <c r="U180">
        <v>128162.15399000001</v>
      </c>
      <c r="V180">
        <v>142391.80377</v>
      </c>
      <c r="W180">
        <v>124340.68911000001</v>
      </c>
      <c r="X180">
        <v>145267.30955999999</v>
      </c>
      <c r="Y180">
        <v>139044.50825000001</v>
      </c>
      <c r="Z180">
        <v>130121.8132</v>
      </c>
      <c r="AA180">
        <v>128176.93124000001</v>
      </c>
      <c r="AB180">
        <v>141599.17413</v>
      </c>
      <c r="AC180">
        <v>133880.87585000001</v>
      </c>
      <c r="AD180">
        <v>139324.88222999999</v>
      </c>
      <c r="AE180">
        <v>142873.84280000001</v>
      </c>
      <c r="AF180">
        <v>134445.95326000001</v>
      </c>
      <c r="AG180">
        <v>151874.05823</v>
      </c>
      <c r="AH180">
        <v>166515.36572</v>
      </c>
      <c r="AI180">
        <v>158819.17449999999</v>
      </c>
      <c r="AJ180">
        <v>152082.54439</v>
      </c>
      <c r="AK180">
        <v>134013.72433999999</v>
      </c>
      <c r="AL180">
        <v>141787.88342</v>
      </c>
      <c r="AM180">
        <v>145415.69789000001</v>
      </c>
      <c r="AN180">
        <v>124944.78796</v>
      </c>
      <c r="AO180">
        <v>137814.64280999999</v>
      </c>
      <c r="AP180">
        <v>232540.21166999999</v>
      </c>
      <c r="AQ180">
        <v>130469.32481000001</v>
      </c>
      <c r="AR180">
        <v>132597.07519</v>
      </c>
      <c r="AS180">
        <v>143893.98405999999</v>
      </c>
      <c r="AT180">
        <v>138781.07931</v>
      </c>
      <c r="AU180">
        <v>139180.67391000001</v>
      </c>
      <c r="AV180">
        <v>142800.18221999999</v>
      </c>
      <c r="AW180">
        <v>159803.69445000001</v>
      </c>
    </row>
    <row r="181" spans="1:49" x14ac:dyDescent="0.45">
      <c r="A181">
        <v>478</v>
      </c>
      <c r="B181">
        <v>154045.98368</v>
      </c>
      <c r="C181">
        <v>132691.10605</v>
      </c>
      <c r="D181">
        <v>132752.30979999999</v>
      </c>
      <c r="E181">
        <v>123233.02386</v>
      </c>
      <c r="F181">
        <v>123640.29979</v>
      </c>
      <c r="G181">
        <v>127229.94947000001</v>
      </c>
      <c r="H181">
        <v>140817.87195</v>
      </c>
      <c r="I181">
        <v>132556.09982999999</v>
      </c>
      <c r="J181">
        <v>133418.82055999999</v>
      </c>
      <c r="K181">
        <v>135683.43442000001</v>
      </c>
      <c r="L181">
        <v>130309.39298999999</v>
      </c>
      <c r="M181">
        <v>126390.50002000001</v>
      </c>
      <c r="N181">
        <v>138166.14564</v>
      </c>
      <c r="O181">
        <v>146297.65496000001</v>
      </c>
      <c r="P181">
        <v>121942.37962000001</v>
      </c>
      <c r="Q181">
        <v>128086.76308999999</v>
      </c>
      <c r="R181">
        <v>196384.1165</v>
      </c>
      <c r="S181">
        <v>150569.03815000001</v>
      </c>
      <c r="T181">
        <v>164842.24189</v>
      </c>
      <c r="U181">
        <v>128886.42098</v>
      </c>
      <c r="V181">
        <v>134114.34512000001</v>
      </c>
      <c r="W181">
        <v>124977.17918000001</v>
      </c>
      <c r="X181">
        <v>139586.43770000001</v>
      </c>
      <c r="Y181">
        <v>138196.68682</v>
      </c>
      <c r="Z181">
        <v>128488.98480000001</v>
      </c>
      <c r="AA181">
        <v>130317.23562000001</v>
      </c>
      <c r="AB181">
        <v>136924.68147000001</v>
      </c>
      <c r="AC181">
        <v>131263.23044000001</v>
      </c>
      <c r="AD181">
        <v>136287.6611</v>
      </c>
      <c r="AE181">
        <v>149031.01725</v>
      </c>
      <c r="AF181">
        <v>134641.31187999999</v>
      </c>
      <c r="AG181">
        <v>144315.14746000001</v>
      </c>
      <c r="AH181">
        <v>165306.04595999999</v>
      </c>
      <c r="AI181">
        <v>155349.63993</v>
      </c>
      <c r="AJ181">
        <v>143970.22836000001</v>
      </c>
      <c r="AK181">
        <v>135629.98202</v>
      </c>
      <c r="AL181">
        <v>141075.48785</v>
      </c>
      <c r="AM181">
        <v>142627.67124</v>
      </c>
      <c r="AN181">
        <v>125895.48853</v>
      </c>
      <c r="AO181">
        <v>139733.9019</v>
      </c>
      <c r="AP181">
        <v>235065.07227</v>
      </c>
      <c r="AQ181">
        <v>133729.16940000001</v>
      </c>
      <c r="AR181">
        <v>136629.14376000001</v>
      </c>
      <c r="AS181">
        <v>139041.70382</v>
      </c>
      <c r="AT181">
        <v>133586.67873000001</v>
      </c>
      <c r="AU181">
        <v>131631.53072000001</v>
      </c>
      <c r="AV181">
        <v>134819.58932999999</v>
      </c>
      <c r="AW181">
        <v>149929.22008</v>
      </c>
    </row>
    <row r="182" spans="1:49" x14ac:dyDescent="0.45">
      <c r="A182">
        <v>479</v>
      </c>
      <c r="B182">
        <v>149624.35516000001</v>
      </c>
      <c r="C182">
        <v>135677.29034000001</v>
      </c>
      <c r="D182">
        <v>125532.71602000001</v>
      </c>
      <c r="E182">
        <v>127159.23839</v>
      </c>
      <c r="F182">
        <v>125467.96253999999</v>
      </c>
      <c r="G182">
        <v>127455.50874999999</v>
      </c>
      <c r="H182">
        <v>134966.65030000001</v>
      </c>
      <c r="I182">
        <v>134031.04496999999</v>
      </c>
      <c r="J182">
        <v>132496.51538999999</v>
      </c>
      <c r="K182">
        <v>136662.30705</v>
      </c>
      <c r="L182">
        <v>123218.73834</v>
      </c>
      <c r="M182">
        <v>130014.60636000001</v>
      </c>
      <c r="N182">
        <v>131719.48457999999</v>
      </c>
      <c r="O182">
        <v>143966.87938</v>
      </c>
      <c r="P182">
        <v>130852.00702</v>
      </c>
      <c r="Q182">
        <v>131091.86324999999</v>
      </c>
      <c r="R182">
        <v>179743.29827</v>
      </c>
      <c r="S182">
        <v>149136.09124000001</v>
      </c>
      <c r="T182">
        <v>161727.3609</v>
      </c>
      <c r="U182">
        <v>126219.40382000001</v>
      </c>
      <c r="V182">
        <v>135104.87211</v>
      </c>
      <c r="W182">
        <v>126565.21107999999</v>
      </c>
      <c r="X182">
        <v>139845.43713000001</v>
      </c>
      <c r="Y182">
        <v>135808.04788999999</v>
      </c>
      <c r="Z182">
        <v>125197.65618999999</v>
      </c>
      <c r="AA182">
        <v>130035.62836</v>
      </c>
      <c r="AB182">
        <v>140183.90997000001</v>
      </c>
      <c r="AC182">
        <v>131781.85177000001</v>
      </c>
      <c r="AD182">
        <v>134068.08416999999</v>
      </c>
      <c r="AE182">
        <v>137130.26191</v>
      </c>
      <c r="AF182">
        <v>130270.75229999999</v>
      </c>
      <c r="AG182">
        <v>143953.49890000001</v>
      </c>
      <c r="AH182">
        <v>160110.57120000001</v>
      </c>
      <c r="AI182">
        <v>147412.13016999999</v>
      </c>
      <c r="AJ182">
        <v>141154.10675000001</v>
      </c>
      <c r="AK182">
        <v>132092.67941000001</v>
      </c>
      <c r="AL182">
        <v>140819.75161000001</v>
      </c>
      <c r="AM182">
        <v>141813.46874000001</v>
      </c>
      <c r="AN182">
        <v>130730.10433</v>
      </c>
      <c r="AO182">
        <v>138117.75740999999</v>
      </c>
      <c r="AP182">
        <v>227924.44015000001</v>
      </c>
      <c r="AQ182">
        <v>121876.18511999999</v>
      </c>
      <c r="AR182">
        <v>130380.42127000001</v>
      </c>
      <c r="AS182">
        <v>136472.37426000001</v>
      </c>
      <c r="AT182">
        <v>129569.36745000001</v>
      </c>
      <c r="AU182">
        <v>134643.45233999999</v>
      </c>
      <c r="AV182">
        <v>136441.16818000001</v>
      </c>
      <c r="AW182">
        <v>146860.75949999999</v>
      </c>
    </row>
    <row r="183" spans="1:49" x14ac:dyDescent="0.45">
      <c r="A183">
        <v>480</v>
      </c>
      <c r="B183">
        <v>148308.10613999999</v>
      </c>
      <c r="C183">
        <v>135036.47346000001</v>
      </c>
      <c r="D183">
        <v>127013.75639</v>
      </c>
      <c r="E183">
        <v>124454.64674</v>
      </c>
      <c r="F183">
        <v>121614.97001999999</v>
      </c>
      <c r="G183">
        <v>125254.59178</v>
      </c>
      <c r="H183">
        <v>124243.35915</v>
      </c>
      <c r="I183">
        <v>128083.58242000001</v>
      </c>
      <c r="J183">
        <v>126586.34784</v>
      </c>
      <c r="K183">
        <v>134847.60125000001</v>
      </c>
      <c r="L183">
        <v>126710.93623000001</v>
      </c>
      <c r="M183">
        <v>125768.67503</v>
      </c>
      <c r="N183">
        <v>135495.93109999999</v>
      </c>
      <c r="O183">
        <v>148331.5833</v>
      </c>
      <c r="P183">
        <v>125643.88841</v>
      </c>
      <c r="Q183">
        <v>129374.09409</v>
      </c>
      <c r="R183">
        <v>181589.75584999999</v>
      </c>
      <c r="S183">
        <v>144533.451</v>
      </c>
      <c r="T183">
        <v>161253.28284999999</v>
      </c>
      <c r="U183">
        <v>124473.24144</v>
      </c>
      <c r="V183">
        <v>129315.4494</v>
      </c>
      <c r="W183">
        <v>121072.95788</v>
      </c>
      <c r="X183">
        <v>133849.26152</v>
      </c>
      <c r="Y183">
        <v>138966.42668</v>
      </c>
      <c r="Z183">
        <v>122199.18162</v>
      </c>
      <c r="AA183">
        <v>118705.97685000001</v>
      </c>
      <c r="AB183">
        <v>133338.45866</v>
      </c>
      <c r="AC183">
        <v>130901.64972</v>
      </c>
      <c r="AD183">
        <v>134784.11252</v>
      </c>
      <c r="AE183">
        <v>135491.99402000001</v>
      </c>
      <c r="AF183">
        <v>124927.68299</v>
      </c>
      <c r="AG183">
        <v>143911.16411000001</v>
      </c>
      <c r="AH183">
        <v>155141.87255</v>
      </c>
      <c r="AI183">
        <v>144664.58764000001</v>
      </c>
      <c r="AJ183">
        <v>140407.65497</v>
      </c>
      <c r="AK183">
        <v>127791.62402</v>
      </c>
      <c r="AL183">
        <v>139802.92718</v>
      </c>
      <c r="AM183">
        <v>135439.76991</v>
      </c>
      <c r="AN183">
        <v>124335.78194</v>
      </c>
      <c r="AO183">
        <v>135520.15518999999</v>
      </c>
      <c r="AP183">
        <v>222923.30116</v>
      </c>
      <c r="AQ183">
        <v>130179.21767</v>
      </c>
      <c r="AR183">
        <v>128472.58334</v>
      </c>
      <c r="AS183">
        <v>134828.55767000001</v>
      </c>
      <c r="AT183">
        <v>128460.20662</v>
      </c>
      <c r="AU183">
        <v>132650.08963999999</v>
      </c>
      <c r="AV183">
        <v>131736.22906000001</v>
      </c>
      <c r="AW183">
        <v>153368.32378999999</v>
      </c>
    </row>
    <row r="184" spans="1:49" x14ac:dyDescent="0.45">
      <c r="A184">
        <v>481</v>
      </c>
      <c r="B184">
        <v>148876.68956</v>
      </c>
      <c r="C184">
        <v>130041.70482</v>
      </c>
      <c r="D184">
        <v>130232.86237</v>
      </c>
      <c r="E184">
        <v>123788.93329</v>
      </c>
      <c r="F184">
        <v>116636.29893999999</v>
      </c>
      <c r="G184">
        <v>117333.69364</v>
      </c>
      <c r="H184">
        <v>138169.56818999999</v>
      </c>
      <c r="I184">
        <v>128722.09342</v>
      </c>
      <c r="J184">
        <v>129190.83127</v>
      </c>
      <c r="K184">
        <v>128246.28428000001</v>
      </c>
      <c r="L184">
        <v>122181.88274</v>
      </c>
      <c r="M184">
        <v>132450.17400999999</v>
      </c>
      <c r="N184">
        <v>131825.78187000001</v>
      </c>
      <c r="O184">
        <v>135111.45280999999</v>
      </c>
      <c r="P184">
        <v>121015.45534</v>
      </c>
      <c r="Q184">
        <v>124689.07497</v>
      </c>
      <c r="R184">
        <v>182422.62573</v>
      </c>
      <c r="S184">
        <v>142896.3757</v>
      </c>
      <c r="T184">
        <v>152953.48972000001</v>
      </c>
      <c r="U184">
        <v>118777.97941</v>
      </c>
      <c r="V184">
        <v>134857.69175999999</v>
      </c>
      <c r="W184">
        <v>119862.10898</v>
      </c>
      <c r="X184">
        <v>129023.10799999999</v>
      </c>
      <c r="Y184">
        <v>130063.28481</v>
      </c>
      <c r="Z184">
        <v>118642.54392</v>
      </c>
      <c r="AA184">
        <v>125372.62394999999</v>
      </c>
      <c r="AB184">
        <v>129582.68145</v>
      </c>
      <c r="AC184">
        <v>127118.38069000001</v>
      </c>
      <c r="AD184">
        <v>134611.94987000001</v>
      </c>
      <c r="AE184">
        <v>141064.84671000001</v>
      </c>
      <c r="AF184">
        <v>130354.15927</v>
      </c>
      <c r="AG184">
        <v>140328.46770000001</v>
      </c>
      <c r="AH184">
        <v>153161.57565000001</v>
      </c>
      <c r="AI184">
        <v>148112.56091999999</v>
      </c>
      <c r="AJ184">
        <v>133215.04558999999</v>
      </c>
      <c r="AK184">
        <v>132914.16164999999</v>
      </c>
      <c r="AL184">
        <v>140528.89317</v>
      </c>
      <c r="AM184">
        <v>140339.77415000001</v>
      </c>
      <c r="AN184">
        <v>124917.78565000001</v>
      </c>
      <c r="AO184">
        <v>132375.76723999999</v>
      </c>
      <c r="AP184">
        <v>221354.05252</v>
      </c>
      <c r="AQ184">
        <v>127416.8417</v>
      </c>
      <c r="AR184">
        <v>126399.25887999999</v>
      </c>
      <c r="AS184">
        <v>133051.77494999999</v>
      </c>
      <c r="AT184">
        <v>130383.42086</v>
      </c>
      <c r="AU184">
        <v>132416.31649</v>
      </c>
      <c r="AV184">
        <v>137038.37805</v>
      </c>
      <c r="AW184">
        <v>155544.97818999999</v>
      </c>
    </row>
    <row r="185" spans="1:49" x14ac:dyDescent="0.45">
      <c r="A185">
        <v>482</v>
      </c>
      <c r="B185">
        <v>147269.94837999999</v>
      </c>
      <c r="C185">
        <v>127681.12521</v>
      </c>
      <c r="D185">
        <v>120814.92974000001</v>
      </c>
      <c r="E185">
        <v>123750.17775</v>
      </c>
      <c r="F185">
        <v>115864.90063</v>
      </c>
      <c r="G185">
        <v>120021.66863</v>
      </c>
      <c r="H185">
        <v>132647.87406</v>
      </c>
      <c r="I185">
        <v>126662.73688</v>
      </c>
      <c r="J185">
        <v>132678.10801</v>
      </c>
      <c r="K185">
        <v>131280.90567000001</v>
      </c>
      <c r="L185">
        <v>119247.78163</v>
      </c>
      <c r="M185">
        <v>125008.94833</v>
      </c>
      <c r="N185">
        <v>136113.13411000001</v>
      </c>
      <c r="O185">
        <v>137539.34075999999</v>
      </c>
      <c r="P185">
        <v>117719.93197999999</v>
      </c>
      <c r="Q185">
        <v>125661.26222</v>
      </c>
      <c r="R185">
        <v>172656.58241</v>
      </c>
      <c r="S185">
        <v>145773.35114000001</v>
      </c>
      <c r="T185">
        <v>152501.02175000001</v>
      </c>
      <c r="U185">
        <v>119639.67673000001</v>
      </c>
      <c r="V185">
        <v>131246.99901999999</v>
      </c>
      <c r="W185">
        <v>121023.77496</v>
      </c>
      <c r="X185">
        <v>125462.9572</v>
      </c>
      <c r="Y185">
        <v>134749.16213000001</v>
      </c>
      <c r="Z185">
        <v>120271.45162000001</v>
      </c>
      <c r="AA185">
        <v>122211.88354</v>
      </c>
      <c r="AB185">
        <v>132111.07965999999</v>
      </c>
      <c r="AC185">
        <v>131817.91631999999</v>
      </c>
      <c r="AD185">
        <v>128548.66938000001</v>
      </c>
      <c r="AE185">
        <v>135523.35918</v>
      </c>
      <c r="AF185">
        <v>125878.64990999999</v>
      </c>
      <c r="AG185">
        <v>140558.36379</v>
      </c>
      <c r="AH185">
        <v>152315.04147</v>
      </c>
      <c r="AI185">
        <v>149105.55116</v>
      </c>
      <c r="AJ185">
        <v>136912.28954</v>
      </c>
      <c r="AK185">
        <v>125573.88475</v>
      </c>
      <c r="AL185">
        <v>132045.11666999999</v>
      </c>
      <c r="AM185">
        <v>135470.48947</v>
      </c>
      <c r="AN185">
        <v>120189.7911</v>
      </c>
      <c r="AO185">
        <v>132512.10991</v>
      </c>
      <c r="AP185">
        <v>220714.75062000001</v>
      </c>
      <c r="AQ185">
        <v>125744.21511999999</v>
      </c>
      <c r="AR185">
        <v>128095.52645999999</v>
      </c>
      <c r="AS185">
        <v>133539.07260000001</v>
      </c>
      <c r="AT185">
        <v>127375.08708</v>
      </c>
      <c r="AU185">
        <v>129347.03406999999</v>
      </c>
      <c r="AV185">
        <v>130089.35371</v>
      </c>
      <c r="AW185">
        <v>150223.37865999999</v>
      </c>
    </row>
    <row r="186" spans="1:49" x14ac:dyDescent="0.45">
      <c r="A186">
        <v>483</v>
      </c>
      <c r="B186">
        <v>149014.12482</v>
      </c>
      <c r="C186">
        <v>126620.48613999999</v>
      </c>
      <c r="D186">
        <v>123695.83525</v>
      </c>
      <c r="E186">
        <v>122002.40820000001</v>
      </c>
      <c r="F186">
        <v>119203.41047</v>
      </c>
      <c r="G186">
        <v>120301.92699000001</v>
      </c>
      <c r="H186">
        <v>125799.67856</v>
      </c>
      <c r="I186">
        <v>126234.9182</v>
      </c>
      <c r="J186">
        <v>127032.41611000001</v>
      </c>
      <c r="K186">
        <v>124911.04225</v>
      </c>
      <c r="L186">
        <v>120643.19934000001</v>
      </c>
      <c r="M186">
        <v>119535.65444</v>
      </c>
      <c r="N186">
        <v>133567.48689999999</v>
      </c>
      <c r="O186">
        <v>136250.56972999999</v>
      </c>
      <c r="P186">
        <v>114303.59357</v>
      </c>
      <c r="Q186">
        <v>124067.25782</v>
      </c>
      <c r="R186">
        <v>171726.06958000001</v>
      </c>
      <c r="S186">
        <v>147174.44639</v>
      </c>
      <c r="T186">
        <v>154567.35462</v>
      </c>
      <c r="U186">
        <v>118699.27188</v>
      </c>
      <c r="V186">
        <v>130862.32988</v>
      </c>
      <c r="W186">
        <v>118394.4611</v>
      </c>
      <c r="X186">
        <v>126529.50094</v>
      </c>
      <c r="Y186">
        <v>132402.8383</v>
      </c>
      <c r="Z186">
        <v>114487.67086</v>
      </c>
      <c r="AA186">
        <v>124594.72983</v>
      </c>
      <c r="AB186">
        <v>128119.94319000001</v>
      </c>
      <c r="AC186">
        <v>123983.59913</v>
      </c>
      <c r="AD186">
        <v>131992.84232</v>
      </c>
      <c r="AE186">
        <v>140101.86181999999</v>
      </c>
      <c r="AF186">
        <v>123772.60675000001</v>
      </c>
      <c r="AG186">
        <v>134625.22951</v>
      </c>
      <c r="AH186">
        <v>156260.21093999999</v>
      </c>
      <c r="AI186">
        <v>148138.99254000001</v>
      </c>
      <c r="AJ186">
        <v>139001.25779</v>
      </c>
      <c r="AK186">
        <v>123617.37626</v>
      </c>
      <c r="AL186">
        <v>130544.91836</v>
      </c>
      <c r="AM186">
        <v>133971.12669</v>
      </c>
      <c r="AN186">
        <v>120738.98918999999</v>
      </c>
      <c r="AO186">
        <v>127658.63717</v>
      </c>
      <c r="AP186">
        <v>214735.15448</v>
      </c>
      <c r="AQ186">
        <v>123236.52187</v>
      </c>
      <c r="AR186">
        <v>127736.37622999999</v>
      </c>
      <c r="AS186">
        <v>130240.69968000001</v>
      </c>
      <c r="AT186">
        <v>127036.02207000001</v>
      </c>
      <c r="AU186">
        <v>130312.92995000001</v>
      </c>
      <c r="AV186">
        <v>132052.61202</v>
      </c>
      <c r="AW186">
        <v>147600.84933</v>
      </c>
    </row>
    <row r="187" spans="1:49" x14ac:dyDescent="0.45">
      <c r="A187">
        <v>484</v>
      </c>
      <c r="B187">
        <v>142490.25990999999</v>
      </c>
      <c r="C187">
        <v>130856.87574</v>
      </c>
      <c r="D187">
        <v>118717.59397</v>
      </c>
      <c r="E187">
        <v>115542.24748999999</v>
      </c>
      <c r="F187">
        <v>115868.25238000001</v>
      </c>
      <c r="G187">
        <v>117431.38761000001</v>
      </c>
      <c r="H187">
        <v>128333.56795</v>
      </c>
      <c r="I187">
        <v>121632.79771</v>
      </c>
      <c r="J187">
        <v>128744.01168</v>
      </c>
      <c r="K187">
        <v>125963.99184</v>
      </c>
      <c r="L187">
        <v>118736.92028999999</v>
      </c>
      <c r="M187">
        <v>120419.74920999999</v>
      </c>
      <c r="N187">
        <v>128189.52565</v>
      </c>
      <c r="O187">
        <v>136937.23788999999</v>
      </c>
      <c r="P187">
        <v>113411.75771000001</v>
      </c>
      <c r="Q187">
        <v>119434.71514</v>
      </c>
      <c r="R187">
        <v>168816.80048000001</v>
      </c>
      <c r="S187">
        <v>137528.66448000001</v>
      </c>
      <c r="T187">
        <v>144302.04097</v>
      </c>
      <c r="U187">
        <v>117466.34675</v>
      </c>
      <c r="V187">
        <v>131079.36050000001</v>
      </c>
      <c r="W187">
        <v>120011.03758</v>
      </c>
      <c r="X187">
        <v>129377.31058</v>
      </c>
      <c r="Y187">
        <v>131768.67483999999</v>
      </c>
      <c r="Z187">
        <v>123807.33657</v>
      </c>
      <c r="AA187">
        <v>120011.98058</v>
      </c>
      <c r="AB187">
        <v>120411.68623000001</v>
      </c>
      <c r="AC187">
        <v>122928.20852</v>
      </c>
      <c r="AD187">
        <v>124488.77812</v>
      </c>
      <c r="AE187">
        <v>132287.52666</v>
      </c>
      <c r="AF187">
        <v>119348.56224</v>
      </c>
      <c r="AG187">
        <v>135057.53705000001</v>
      </c>
      <c r="AH187">
        <v>151684.87698999999</v>
      </c>
      <c r="AI187">
        <v>142872.90716</v>
      </c>
      <c r="AJ187">
        <v>134179.67835</v>
      </c>
      <c r="AK187">
        <v>122528.25453999999</v>
      </c>
      <c r="AL187">
        <v>131734.80992</v>
      </c>
      <c r="AM187">
        <v>133253.51250000001</v>
      </c>
      <c r="AN187">
        <v>110938.91009999999</v>
      </c>
      <c r="AO187">
        <v>128926.65182</v>
      </c>
      <c r="AP187">
        <v>209755.65518</v>
      </c>
      <c r="AQ187">
        <v>117341.02525000001</v>
      </c>
      <c r="AR187">
        <v>123947.29166</v>
      </c>
      <c r="AS187">
        <v>133205.35399999999</v>
      </c>
      <c r="AT187">
        <v>120768.29818</v>
      </c>
      <c r="AU187">
        <v>129860.47669</v>
      </c>
      <c r="AV187">
        <v>130332.08185</v>
      </c>
      <c r="AW187">
        <v>145836.34020999999</v>
      </c>
    </row>
    <row r="188" spans="1:49" x14ac:dyDescent="0.45">
      <c r="A188">
        <v>485</v>
      </c>
      <c r="B188">
        <v>136820.51108</v>
      </c>
      <c r="C188">
        <v>126536.86899</v>
      </c>
      <c r="D188">
        <v>116691.33351</v>
      </c>
      <c r="E188">
        <v>123078.92507</v>
      </c>
      <c r="F188">
        <v>116692.97659999999</v>
      </c>
      <c r="G188">
        <v>119987.1156</v>
      </c>
      <c r="H188">
        <v>128195.45137</v>
      </c>
      <c r="I188">
        <v>119198.99825</v>
      </c>
      <c r="J188">
        <v>122585.94123</v>
      </c>
      <c r="K188">
        <v>128400.33933</v>
      </c>
      <c r="L188">
        <v>115966.33676999999</v>
      </c>
      <c r="M188">
        <v>119357.46335000001</v>
      </c>
      <c r="N188">
        <v>129160.19042</v>
      </c>
      <c r="O188">
        <v>135338.77293000001</v>
      </c>
      <c r="P188">
        <v>115901.87851</v>
      </c>
      <c r="Q188">
        <v>122342.08206</v>
      </c>
      <c r="R188">
        <v>175849.6428</v>
      </c>
      <c r="S188">
        <v>139063.97240999999</v>
      </c>
      <c r="T188">
        <v>153943.54975000001</v>
      </c>
      <c r="U188">
        <v>114643.7355</v>
      </c>
      <c r="V188">
        <v>125221.27834</v>
      </c>
      <c r="W188">
        <v>117956.2096</v>
      </c>
      <c r="X188">
        <v>123236.11807</v>
      </c>
      <c r="Y188">
        <v>121002.54442999999</v>
      </c>
      <c r="Z188">
        <v>116239.19386</v>
      </c>
      <c r="AA188">
        <v>121002.54442999999</v>
      </c>
      <c r="AB188">
        <v>125602.30525</v>
      </c>
      <c r="AC188">
        <v>122236.88666</v>
      </c>
      <c r="AD188">
        <v>125157.69302000001</v>
      </c>
      <c r="AE188">
        <v>133421.96124999999</v>
      </c>
      <c r="AF188">
        <v>123594.25346000001</v>
      </c>
      <c r="AG188">
        <v>140040.73811999999</v>
      </c>
      <c r="AH188">
        <v>146244.91198</v>
      </c>
      <c r="AI188">
        <v>142546.19033000001</v>
      </c>
      <c r="AJ188">
        <v>127851.03724999999</v>
      </c>
      <c r="AK188">
        <v>120470.00274</v>
      </c>
      <c r="AL188">
        <v>128490.51880000001</v>
      </c>
      <c r="AM188">
        <v>133318.70730000001</v>
      </c>
      <c r="AN188">
        <v>112158.15445</v>
      </c>
      <c r="AO188">
        <v>123278.76487</v>
      </c>
      <c r="AP188">
        <v>207712.75680999999</v>
      </c>
      <c r="AQ188">
        <v>115078.18217</v>
      </c>
      <c r="AR188">
        <v>122275.91418000001</v>
      </c>
      <c r="AS188">
        <v>126589.27737</v>
      </c>
      <c r="AT188">
        <v>124172.45796</v>
      </c>
      <c r="AU188">
        <v>123635.46033</v>
      </c>
      <c r="AV188">
        <v>129617.39651000001</v>
      </c>
      <c r="AW188">
        <v>144905.82261</v>
      </c>
    </row>
    <row r="189" spans="1:49" x14ac:dyDescent="0.45">
      <c r="A189">
        <v>486</v>
      </c>
      <c r="B189">
        <v>140300.07177000001</v>
      </c>
      <c r="C189">
        <v>126701.8221</v>
      </c>
      <c r="D189">
        <v>116473.88984</v>
      </c>
      <c r="E189">
        <v>120215.54351</v>
      </c>
      <c r="F189">
        <v>110556.05009</v>
      </c>
      <c r="G189">
        <v>114985.36917000001</v>
      </c>
      <c r="H189">
        <v>123290.0928</v>
      </c>
      <c r="I189">
        <v>125795.5298</v>
      </c>
      <c r="J189">
        <v>122124.37381999999</v>
      </c>
      <c r="K189">
        <v>120982.37401</v>
      </c>
      <c r="L189">
        <v>117334.64105999999</v>
      </c>
      <c r="M189">
        <v>114911.76215</v>
      </c>
      <c r="N189">
        <v>125022.18306</v>
      </c>
      <c r="O189">
        <v>133703.28774999999</v>
      </c>
      <c r="P189">
        <v>112755.45795</v>
      </c>
      <c r="Q189">
        <v>117363.7414</v>
      </c>
      <c r="R189">
        <v>170169.27989999999</v>
      </c>
      <c r="S189">
        <v>136687.99157000001</v>
      </c>
      <c r="T189">
        <v>145584.08353999999</v>
      </c>
      <c r="U189">
        <v>112965.01397</v>
      </c>
      <c r="V189">
        <v>129095.69856</v>
      </c>
      <c r="W189">
        <v>117135.92711</v>
      </c>
      <c r="X189">
        <v>123299.2439</v>
      </c>
      <c r="Y189">
        <v>128147.81255</v>
      </c>
      <c r="Z189">
        <v>118388.76061</v>
      </c>
      <c r="AA189">
        <v>118418.77190000001</v>
      </c>
      <c r="AB189">
        <v>123549.85501</v>
      </c>
      <c r="AC189">
        <v>122613.35695</v>
      </c>
      <c r="AD189">
        <v>126789.07105</v>
      </c>
      <c r="AE189">
        <v>131140.34797</v>
      </c>
      <c r="AF189">
        <v>118054.22092000001</v>
      </c>
      <c r="AG189">
        <v>134448.95019999999</v>
      </c>
      <c r="AH189">
        <v>152530.65333999999</v>
      </c>
      <c r="AI189">
        <v>144043.75541000001</v>
      </c>
      <c r="AJ189">
        <v>131260.87995</v>
      </c>
      <c r="AK189">
        <v>115198.90505</v>
      </c>
      <c r="AL189">
        <v>128351.75895</v>
      </c>
      <c r="AM189">
        <v>131290.98165999999</v>
      </c>
      <c r="AN189">
        <v>109640.64341999999</v>
      </c>
      <c r="AO189">
        <v>122057.591</v>
      </c>
      <c r="AP189">
        <v>204660.35417999999</v>
      </c>
      <c r="AQ189">
        <v>118166.67372000001</v>
      </c>
      <c r="AR189">
        <v>119785.77072</v>
      </c>
      <c r="AS189">
        <v>127813.74367</v>
      </c>
      <c r="AT189">
        <v>125729.35668</v>
      </c>
      <c r="AU189">
        <v>122065.98065</v>
      </c>
      <c r="AV189">
        <v>127311.60605</v>
      </c>
      <c r="AW189">
        <v>142889.48222000001</v>
      </c>
    </row>
    <row r="190" spans="1:49" x14ac:dyDescent="0.45">
      <c r="A190">
        <v>487</v>
      </c>
      <c r="B190">
        <v>138143.55038999999</v>
      </c>
      <c r="C190">
        <v>118526.34968</v>
      </c>
      <c r="D190">
        <v>115439.30106</v>
      </c>
      <c r="E190">
        <v>116536.4501</v>
      </c>
      <c r="F190">
        <v>116789.29475</v>
      </c>
      <c r="G190">
        <v>113985.70649</v>
      </c>
      <c r="H190">
        <v>122166.59110000001</v>
      </c>
      <c r="I190">
        <v>117781.29143</v>
      </c>
      <c r="J190">
        <v>116518.35683</v>
      </c>
      <c r="K190">
        <v>120119.8895</v>
      </c>
      <c r="L190">
        <v>114645.27357999999</v>
      </c>
      <c r="M190">
        <v>117455.69362000001</v>
      </c>
      <c r="N190">
        <v>130441.30207999999</v>
      </c>
      <c r="O190">
        <v>129577.26949000001</v>
      </c>
      <c r="P190">
        <v>113859.78526</v>
      </c>
      <c r="Q190">
        <v>114256.51546</v>
      </c>
      <c r="R190">
        <v>169343.27895000001</v>
      </c>
      <c r="S190">
        <v>138188.47536000001</v>
      </c>
      <c r="T190">
        <v>141490.43917999999</v>
      </c>
      <c r="U190">
        <v>114052.94369</v>
      </c>
      <c r="V190">
        <v>123032.32652</v>
      </c>
      <c r="W190">
        <v>117126.91989</v>
      </c>
      <c r="X190">
        <v>125339.70229</v>
      </c>
      <c r="Y190">
        <v>129465.59506000001</v>
      </c>
      <c r="Z190">
        <v>118705.06084999999</v>
      </c>
      <c r="AA190">
        <v>118507.3858</v>
      </c>
      <c r="AB190">
        <v>121543.82917</v>
      </c>
      <c r="AC190">
        <v>123830.64134</v>
      </c>
      <c r="AD190">
        <v>121088.83503</v>
      </c>
      <c r="AE190">
        <v>132418.71664999999</v>
      </c>
      <c r="AF190">
        <v>117136.84194</v>
      </c>
      <c r="AG190">
        <v>133101.67796</v>
      </c>
      <c r="AH190">
        <v>148405.57663</v>
      </c>
      <c r="AI190">
        <v>138501.94529999999</v>
      </c>
      <c r="AJ190">
        <v>127559.48037</v>
      </c>
      <c r="AK190">
        <v>119131.02091000001</v>
      </c>
      <c r="AL190">
        <v>128043.29442999999</v>
      </c>
      <c r="AM190">
        <v>129180.71296999999</v>
      </c>
      <c r="AN190">
        <v>112592.64956999999</v>
      </c>
      <c r="AO190">
        <v>125563.18362</v>
      </c>
      <c r="AP190">
        <v>202417.46069000001</v>
      </c>
      <c r="AQ190">
        <v>118193.59299</v>
      </c>
      <c r="AR190">
        <v>117139.25783</v>
      </c>
      <c r="AS190">
        <v>124013.41744</v>
      </c>
      <c r="AT190">
        <v>119923.82935</v>
      </c>
      <c r="AU190">
        <v>120004.60533000001</v>
      </c>
      <c r="AV190">
        <v>130712.79502000001</v>
      </c>
      <c r="AW190">
        <v>139142.88631</v>
      </c>
    </row>
    <row r="191" spans="1:49" x14ac:dyDescent="0.45">
      <c r="A191">
        <v>488</v>
      </c>
      <c r="B191">
        <v>133924.01592999999</v>
      </c>
      <c r="C191">
        <v>120291.02135</v>
      </c>
      <c r="D191">
        <v>110695.21262999999</v>
      </c>
      <c r="E191">
        <v>114109.50303000001</v>
      </c>
      <c r="F191">
        <v>111114.33093</v>
      </c>
      <c r="G191">
        <v>116155.01089999999</v>
      </c>
      <c r="H191">
        <v>119548.15463</v>
      </c>
      <c r="I191">
        <v>115823.01509</v>
      </c>
      <c r="J191">
        <v>120350.37267</v>
      </c>
      <c r="K191">
        <v>130173.50410000001</v>
      </c>
      <c r="L191">
        <v>117187.80568</v>
      </c>
      <c r="M191">
        <v>119149.04446</v>
      </c>
      <c r="N191">
        <v>124094.02989000001</v>
      </c>
      <c r="O191">
        <v>130073.78697</v>
      </c>
      <c r="P191">
        <v>110349.63224000001</v>
      </c>
      <c r="Q191">
        <v>121851.40823</v>
      </c>
      <c r="R191">
        <v>167166.85879</v>
      </c>
      <c r="S191">
        <v>133571.13806</v>
      </c>
      <c r="T191">
        <v>137720.12005</v>
      </c>
      <c r="U191">
        <v>113088.50051</v>
      </c>
      <c r="V191">
        <v>120554.50169999999</v>
      </c>
      <c r="W191">
        <v>113051.87467999999</v>
      </c>
      <c r="X191">
        <v>122983.54038999999</v>
      </c>
      <c r="Y191">
        <v>121430.35033</v>
      </c>
      <c r="Z191">
        <v>111271.56561999999</v>
      </c>
      <c r="AA191">
        <v>114291.28584</v>
      </c>
      <c r="AB191">
        <v>121216.4427</v>
      </c>
      <c r="AC191">
        <v>118664.8244</v>
      </c>
      <c r="AD191">
        <v>119632.73666</v>
      </c>
      <c r="AE191">
        <v>126756.21685</v>
      </c>
      <c r="AF191">
        <v>116563.17455</v>
      </c>
      <c r="AG191">
        <v>126895.90734999999</v>
      </c>
      <c r="AH191">
        <v>149624.66988999999</v>
      </c>
      <c r="AI191">
        <v>136854.27374999999</v>
      </c>
      <c r="AJ191">
        <v>127057.01158999999</v>
      </c>
      <c r="AK191">
        <v>113096.40676</v>
      </c>
      <c r="AL191">
        <v>124544.79588000001</v>
      </c>
      <c r="AM191">
        <v>132155.74653</v>
      </c>
      <c r="AN191">
        <v>114351.39612</v>
      </c>
      <c r="AO191">
        <v>126103.02097</v>
      </c>
      <c r="AP191">
        <v>195343.3658</v>
      </c>
      <c r="AQ191">
        <v>114498.28339</v>
      </c>
      <c r="AR191">
        <v>120722.6802</v>
      </c>
      <c r="AS191">
        <v>126417.53569</v>
      </c>
      <c r="AT191">
        <v>118173.74568000001</v>
      </c>
      <c r="AU191">
        <v>123159.13961</v>
      </c>
      <c r="AV191">
        <v>121626.3845</v>
      </c>
      <c r="AW191">
        <v>133336.92438000001</v>
      </c>
    </row>
    <row r="192" spans="1:49" x14ac:dyDescent="0.45">
      <c r="A192">
        <v>489</v>
      </c>
      <c r="B192">
        <v>137805.4742</v>
      </c>
      <c r="C192">
        <v>120389.16738</v>
      </c>
      <c r="D192">
        <v>116587.07012999999</v>
      </c>
      <c r="E192">
        <v>112747.89801999999</v>
      </c>
      <c r="F192">
        <v>115462.48454</v>
      </c>
      <c r="G192">
        <v>112255.51431</v>
      </c>
      <c r="H192">
        <v>112935.89526</v>
      </c>
      <c r="I192">
        <v>118746.92995000001</v>
      </c>
      <c r="J192">
        <v>121369.58684</v>
      </c>
      <c r="K192">
        <v>124162.42432999999</v>
      </c>
      <c r="L192">
        <v>110541.1915</v>
      </c>
      <c r="M192">
        <v>114498.23157</v>
      </c>
      <c r="N192">
        <v>119483.32024</v>
      </c>
      <c r="O192">
        <v>127255.43212</v>
      </c>
      <c r="P192">
        <v>109939.85345</v>
      </c>
      <c r="Q192">
        <v>112550.12774</v>
      </c>
      <c r="R192">
        <v>158629.61108999999</v>
      </c>
      <c r="S192">
        <v>130651.26492</v>
      </c>
      <c r="T192">
        <v>139530.18416</v>
      </c>
      <c r="U192">
        <v>108809.16673</v>
      </c>
      <c r="V192">
        <v>122877.37562000001</v>
      </c>
      <c r="W192">
        <v>115292.02542999999</v>
      </c>
      <c r="X192">
        <v>115553.85406</v>
      </c>
      <c r="Y192">
        <v>122733.74756</v>
      </c>
      <c r="Z192">
        <v>114206.81629</v>
      </c>
      <c r="AA192">
        <v>116727.73016000001</v>
      </c>
      <c r="AB192">
        <v>120723.78326</v>
      </c>
      <c r="AC192">
        <v>112888.31842</v>
      </c>
      <c r="AD192">
        <v>114931.13662</v>
      </c>
      <c r="AE192">
        <v>125601.6722</v>
      </c>
      <c r="AF192">
        <v>115323.43295</v>
      </c>
      <c r="AG192">
        <v>125204.69948</v>
      </c>
      <c r="AH192">
        <v>146391.02452000001</v>
      </c>
      <c r="AI192">
        <v>141234.50414999999</v>
      </c>
      <c r="AJ192">
        <v>119554.03249</v>
      </c>
      <c r="AK192">
        <v>111543.42221999999</v>
      </c>
      <c r="AL192">
        <v>123643.26555</v>
      </c>
      <c r="AM192">
        <v>125711.88622</v>
      </c>
      <c r="AN192">
        <v>110166.32158</v>
      </c>
      <c r="AO192">
        <v>122429.57915000001</v>
      </c>
      <c r="AP192">
        <v>189893.64103</v>
      </c>
      <c r="AQ192">
        <v>114586.82652</v>
      </c>
      <c r="AR192">
        <v>119419.00625999999</v>
      </c>
      <c r="AS192">
        <v>125472.19054</v>
      </c>
      <c r="AT192">
        <v>123036.72872</v>
      </c>
      <c r="AU192">
        <v>121238.35580999999</v>
      </c>
      <c r="AV192">
        <v>124437.75502</v>
      </c>
      <c r="AW192">
        <v>140382.80017999999</v>
      </c>
    </row>
    <row r="193" spans="1:49" x14ac:dyDescent="0.45">
      <c r="A193">
        <v>490</v>
      </c>
      <c r="B193">
        <v>135577.02048000001</v>
      </c>
      <c r="C193">
        <v>119532.49505</v>
      </c>
      <c r="D193">
        <v>116556.6768</v>
      </c>
      <c r="E193">
        <v>113494.73793</v>
      </c>
      <c r="F193">
        <v>114827.30376</v>
      </c>
      <c r="G193">
        <v>107821.81505</v>
      </c>
      <c r="H193">
        <v>115410.51436</v>
      </c>
      <c r="I193">
        <v>114484.27774999999</v>
      </c>
      <c r="J193">
        <v>115836.84887</v>
      </c>
      <c r="K193">
        <v>118549.65394</v>
      </c>
      <c r="L193">
        <v>113834.81133</v>
      </c>
      <c r="M193">
        <v>117256.63774000001</v>
      </c>
      <c r="N193">
        <v>118401.94368</v>
      </c>
      <c r="O193">
        <v>125102.74776</v>
      </c>
      <c r="P193">
        <v>111052.48258</v>
      </c>
      <c r="Q193">
        <v>114254.33055</v>
      </c>
      <c r="R193">
        <v>165298.02906</v>
      </c>
      <c r="S193">
        <v>129907.09785000001</v>
      </c>
      <c r="T193">
        <v>138311.01983</v>
      </c>
      <c r="U193">
        <v>114152.44206</v>
      </c>
      <c r="V193">
        <v>117187.72869</v>
      </c>
      <c r="W193">
        <v>105519.31853</v>
      </c>
      <c r="X193">
        <v>118037.89276</v>
      </c>
      <c r="Y193">
        <v>117408.02301</v>
      </c>
      <c r="Z193">
        <v>112444.89861</v>
      </c>
      <c r="AA193">
        <v>113847.474</v>
      </c>
      <c r="AB193">
        <v>121039.94126000001</v>
      </c>
      <c r="AC193">
        <v>110938.93096</v>
      </c>
      <c r="AD193">
        <v>117521.97599000001</v>
      </c>
      <c r="AE193">
        <v>118453.93861</v>
      </c>
      <c r="AF193">
        <v>112790.35923</v>
      </c>
      <c r="AG193">
        <v>124629.20845000001</v>
      </c>
      <c r="AH193">
        <v>143271.12909999999</v>
      </c>
      <c r="AI193">
        <v>137090.79306</v>
      </c>
      <c r="AJ193">
        <v>128323.72439</v>
      </c>
      <c r="AK193">
        <v>116365.19659000001</v>
      </c>
      <c r="AL193">
        <v>127908.58742</v>
      </c>
      <c r="AM193">
        <v>124822.71889</v>
      </c>
      <c r="AN193">
        <v>108523.05931</v>
      </c>
      <c r="AO193">
        <v>117982.8558</v>
      </c>
      <c r="AP193">
        <v>192785.46966999999</v>
      </c>
      <c r="AQ193">
        <v>108920.77336000001</v>
      </c>
      <c r="AR193">
        <v>111646.72242999999</v>
      </c>
      <c r="AS193">
        <v>125693.20572</v>
      </c>
      <c r="AT193">
        <v>120889.64027</v>
      </c>
      <c r="AU193">
        <v>120055.90321999999</v>
      </c>
      <c r="AV193">
        <v>119123.63830000001</v>
      </c>
      <c r="AW193">
        <v>139185.41761</v>
      </c>
    </row>
    <row r="194" spans="1:49" x14ac:dyDescent="0.45">
      <c r="A194">
        <v>491</v>
      </c>
      <c r="B194">
        <v>136179.09059000001</v>
      </c>
      <c r="C194">
        <v>118575.25466000001</v>
      </c>
      <c r="D194">
        <v>116462.23338999999</v>
      </c>
      <c r="E194">
        <v>107975.26716</v>
      </c>
      <c r="F194">
        <v>110102.29582</v>
      </c>
      <c r="G194">
        <v>109690.30770999999</v>
      </c>
      <c r="H194">
        <v>117778.41619</v>
      </c>
      <c r="I194">
        <v>112277.51712999999</v>
      </c>
      <c r="J194">
        <v>121764.57991</v>
      </c>
      <c r="K194">
        <v>116765.36517999999</v>
      </c>
      <c r="L194">
        <v>114244.38679999999</v>
      </c>
      <c r="M194">
        <v>114132.08442</v>
      </c>
      <c r="N194">
        <v>118356.15209</v>
      </c>
      <c r="O194">
        <v>128648.05620000001</v>
      </c>
      <c r="P194">
        <v>106787.50565000001</v>
      </c>
      <c r="Q194">
        <v>111192.53369</v>
      </c>
      <c r="R194">
        <v>161610.14306999999</v>
      </c>
      <c r="S194">
        <v>129944.99437</v>
      </c>
      <c r="T194">
        <v>133656.68667</v>
      </c>
      <c r="U194">
        <v>112207.97076</v>
      </c>
      <c r="V194">
        <v>119673.29926</v>
      </c>
      <c r="W194">
        <v>103368.37592999999</v>
      </c>
      <c r="X194">
        <v>118669.58974</v>
      </c>
      <c r="Y194">
        <v>117603.26388</v>
      </c>
      <c r="Z194">
        <v>113368.00036000001</v>
      </c>
      <c r="AA194">
        <v>110341.31883</v>
      </c>
      <c r="AB194">
        <v>114868.09552</v>
      </c>
      <c r="AC194">
        <v>120505.02959999999</v>
      </c>
      <c r="AD194">
        <v>118559.94212000001</v>
      </c>
      <c r="AE194">
        <v>122109.288</v>
      </c>
      <c r="AF194">
        <v>115353.19852999999</v>
      </c>
      <c r="AG194">
        <v>130502.46051999999</v>
      </c>
      <c r="AH194">
        <v>141937.64373000001</v>
      </c>
      <c r="AI194">
        <v>127847.9601</v>
      </c>
      <c r="AJ194">
        <v>118796.67763000001</v>
      </c>
      <c r="AK194">
        <v>112682.71034999999</v>
      </c>
      <c r="AL194">
        <v>122801.80903</v>
      </c>
      <c r="AM194">
        <v>121835.62548</v>
      </c>
      <c r="AN194">
        <v>104367.44187</v>
      </c>
      <c r="AO194">
        <v>123492.95151</v>
      </c>
      <c r="AP194">
        <v>191751.54308999999</v>
      </c>
      <c r="AQ194">
        <v>112234.84078</v>
      </c>
      <c r="AR194">
        <v>113799.96442</v>
      </c>
      <c r="AS194">
        <v>118338.52425</v>
      </c>
      <c r="AT194">
        <v>115016.75664000001</v>
      </c>
      <c r="AU194">
        <v>116199.94594000001</v>
      </c>
      <c r="AV194">
        <v>120436.29876999999</v>
      </c>
      <c r="AW194">
        <v>135432.47891999999</v>
      </c>
    </row>
    <row r="195" spans="1:49" x14ac:dyDescent="0.45">
      <c r="A195">
        <v>492</v>
      </c>
      <c r="B195">
        <v>132644.14069999999</v>
      </c>
      <c r="C195">
        <v>118224.6774</v>
      </c>
      <c r="D195">
        <v>109786.47386</v>
      </c>
      <c r="E195">
        <v>110563.20178</v>
      </c>
      <c r="F195">
        <v>109320.24549</v>
      </c>
      <c r="G195">
        <v>106953.32165</v>
      </c>
      <c r="H195">
        <v>113617.87854999999</v>
      </c>
      <c r="I195">
        <v>111125.38215</v>
      </c>
      <c r="J195">
        <v>113468.94561</v>
      </c>
      <c r="K195">
        <v>116732.79985</v>
      </c>
      <c r="L195">
        <v>106769.58463</v>
      </c>
      <c r="M195">
        <v>112025.46069000001</v>
      </c>
      <c r="N195">
        <v>116654.83914</v>
      </c>
      <c r="O195">
        <v>125392.83377</v>
      </c>
      <c r="P195">
        <v>99853.788809999998</v>
      </c>
      <c r="Q195">
        <v>111009.60851000001</v>
      </c>
      <c r="R195">
        <v>158039.64444999999</v>
      </c>
      <c r="S195">
        <v>128704.08775999999</v>
      </c>
      <c r="T195">
        <v>140019.777</v>
      </c>
      <c r="U195">
        <v>115077.47585</v>
      </c>
      <c r="V195">
        <v>116994.47616999999</v>
      </c>
      <c r="W195">
        <v>107647.35060000001</v>
      </c>
      <c r="X195">
        <v>113464.05955999999</v>
      </c>
      <c r="Y195">
        <v>117797.29385</v>
      </c>
      <c r="Z195">
        <v>107780.45557000001</v>
      </c>
      <c r="AA195">
        <v>110252.20394000001</v>
      </c>
      <c r="AB195">
        <v>116798.10913</v>
      </c>
      <c r="AC195">
        <v>114144.53975</v>
      </c>
      <c r="AD195">
        <v>118581.57438999999</v>
      </c>
      <c r="AE195">
        <v>126731.51764000001</v>
      </c>
      <c r="AF195">
        <v>111043.05521999999</v>
      </c>
      <c r="AG195">
        <v>124068.6578</v>
      </c>
      <c r="AH195">
        <v>139267.51314</v>
      </c>
      <c r="AI195">
        <v>126449.64969000001</v>
      </c>
      <c r="AJ195">
        <v>121651.83503</v>
      </c>
      <c r="AK195">
        <v>116106.42963</v>
      </c>
      <c r="AL195">
        <v>121893.85867</v>
      </c>
      <c r="AM195">
        <v>121899.38834999999</v>
      </c>
      <c r="AN195">
        <v>111439.18961</v>
      </c>
      <c r="AO195">
        <v>117058.69116</v>
      </c>
      <c r="AP195">
        <v>191140.40891999999</v>
      </c>
      <c r="AQ195">
        <v>111611.79019</v>
      </c>
      <c r="AR195">
        <v>110819.94179</v>
      </c>
      <c r="AS195">
        <v>122330.73187</v>
      </c>
      <c r="AT195">
        <v>115509.96223</v>
      </c>
      <c r="AU195">
        <v>115344.82975</v>
      </c>
      <c r="AV195">
        <v>118143.00423999999</v>
      </c>
      <c r="AW195">
        <v>135385.74020999999</v>
      </c>
    </row>
    <row r="196" spans="1:49" x14ac:dyDescent="0.45">
      <c r="A196">
        <v>493</v>
      </c>
      <c r="B196">
        <v>128513.3085</v>
      </c>
      <c r="C196">
        <v>113781.09402999999</v>
      </c>
      <c r="D196">
        <v>110317.88523</v>
      </c>
      <c r="E196">
        <v>112437.8694</v>
      </c>
      <c r="F196">
        <v>107621.32358</v>
      </c>
      <c r="G196">
        <v>109822.87226</v>
      </c>
      <c r="H196">
        <v>112347.56084999999</v>
      </c>
      <c r="I196">
        <v>115363.86485</v>
      </c>
      <c r="J196">
        <v>118803.93014</v>
      </c>
      <c r="K196">
        <v>117668.94669</v>
      </c>
      <c r="L196">
        <v>107625.36014</v>
      </c>
      <c r="M196">
        <v>108703.20918000001</v>
      </c>
      <c r="N196">
        <v>113821.12128000001</v>
      </c>
      <c r="O196">
        <v>121634.65413</v>
      </c>
      <c r="P196">
        <v>108318.50573</v>
      </c>
      <c r="Q196">
        <v>110427.00281999999</v>
      </c>
      <c r="R196">
        <v>160073.74077999999</v>
      </c>
      <c r="S196">
        <v>128679.27489</v>
      </c>
      <c r="T196">
        <v>134644.11254999999</v>
      </c>
      <c r="U196">
        <v>104509.23964</v>
      </c>
      <c r="V196">
        <v>116486.40222</v>
      </c>
      <c r="W196">
        <v>110641.65333</v>
      </c>
      <c r="X196">
        <v>121935.56976</v>
      </c>
      <c r="Y196">
        <v>120071.37259</v>
      </c>
      <c r="Z196">
        <v>113641.34763</v>
      </c>
      <c r="AA196">
        <v>111792.76218000001</v>
      </c>
      <c r="AB196">
        <v>119653.50671</v>
      </c>
      <c r="AC196">
        <v>111770.68979999999</v>
      </c>
      <c r="AD196">
        <v>113885.60916000001</v>
      </c>
      <c r="AE196">
        <v>124907.54243</v>
      </c>
      <c r="AF196">
        <v>111483.00263</v>
      </c>
      <c r="AG196">
        <v>124466.16609</v>
      </c>
      <c r="AH196">
        <v>136793.05661999999</v>
      </c>
      <c r="AI196">
        <v>126016.4182</v>
      </c>
      <c r="AJ196">
        <v>122485.97851</v>
      </c>
      <c r="AK196">
        <v>111498.89814999999</v>
      </c>
      <c r="AL196">
        <v>111285.24043999999</v>
      </c>
      <c r="AM196">
        <v>120626.2147</v>
      </c>
      <c r="AN196">
        <v>109348.68679000001</v>
      </c>
      <c r="AO196">
        <v>113705.07657999999</v>
      </c>
      <c r="AP196">
        <v>182868.44708000001</v>
      </c>
      <c r="AQ196">
        <v>110048.44576</v>
      </c>
      <c r="AR196">
        <v>111872.67736</v>
      </c>
      <c r="AS196">
        <v>121070.73943</v>
      </c>
      <c r="AT196">
        <v>114328.47786</v>
      </c>
      <c r="AU196">
        <v>115088.55884</v>
      </c>
      <c r="AV196">
        <v>115973.24879</v>
      </c>
      <c r="AW196">
        <v>131508.67285999999</v>
      </c>
    </row>
    <row r="197" spans="1:49" x14ac:dyDescent="0.45">
      <c r="A197">
        <v>494</v>
      </c>
      <c r="B197">
        <v>131572.05121999999</v>
      </c>
      <c r="C197">
        <v>115023.73108</v>
      </c>
      <c r="D197">
        <v>108875.82923</v>
      </c>
      <c r="E197">
        <v>109843.79728</v>
      </c>
      <c r="F197">
        <v>103949.41572999999</v>
      </c>
      <c r="G197">
        <v>105895.10155000001</v>
      </c>
      <c r="H197">
        <v>113160.32191</v>
      </c>
      <c r="I197">
        <v>109443.47889</v>
      </c>
      <c r="J197">
        <v>114443.7893</v>
      </c>
      <c r="K197">
        <v>116093.5931</v>
      </c>
      <c r="L197">
        <v>105369.66819</v>
      </c>
      <c r="M197">
        <v>110662.99678</v>
      </c>
      <c r="N197">
        <v>115234.08521</v>
      </c>
      <c r="O197">
        <v>119970.80106</v>
      </c>
      <c r="P197">
        <v>105628.15484</v>
      </c>
      <c r="Q197">
        <v>105930.36715000001</v>
      </c>
      <c r="R197">
        <v>152307.76858999999</v>
      </c>
      <c r="S197">
        <v>127600.62031</v>
      </c>
      <c r="T197">
        <v>130621.55346</v>
      </c>
      <c r="U197">
        <v>109034.52643</v>
      </c>
      <c r="V197">
        <v>114503.84981</v>
      </c>
      <c r="W197">
        <v>106334.94785</v>
      </c>
      <c r="X197">
        <v>114273.41305</v>
      </c>
      <c r="Y197">
        <v>113093.34827</v>
      </c>
      <c r="Z197">
        <v>106737.09892999999</v>
      </c>
      <c r="AA197">
        <v>108966.04452</v>
      </c>
      <c r="AB197">
        <v>116649.16675999999</v>
      </c>
      <c r="AC197">
        <v>117207.42745</v>
      </c>
      <c r="AD197">
        <v>113226.86248</v>
      </c>
      <c r="AE197">
        <v>118859.36075000001</v>
      </c>
      <c r="AF197">
        <v>105045.37001</v>
      </c>
      <c r="AG197">
        <v>123824.41456</v>
      </c>
      <c r="AH197">
        <v>134571.39553000001</v>
      </c>
      <c r="AI197">
        <v>128857.1698</v>
      </c>
      <c r="AJ197">
        <v>121995.29363</v>
      </c>
      <c r="AK197">
        <v>106673.90658</v>
      </c>
      <c r="AL197">
        <v>118103.83872</v>
      </c>
      <c r="AM197">
        <v>120788.36658</v>
      </c>
      <c r="AN197">
        <v>104899.59394999999</v>
      </c>
      <c r="AO197">
        <v>121729.53247999999</v>
      </c>
      <c r="AP197">
        <v>180934.73032</v>
      </c>
      <c r="AQ197">
        <v>107430.83215</v>
      </c>
      <c r="AR197">
        <v>110154.55762000001</v>
      </c>
      <c r="AS197">
        <v>120087.07240999999</v>
      </c>
      <c r="AT197">
        <v>109977.82481000001</v>
      </c>
      <c r="AU197">
        <v>111800.70427</v>
      </c>
      <c r="AV197">
        <v>115049.19662</v>
      </c>
      <c r="AW197">
        <v>125969.69755</v>
      </c>
    </row>
    <row r="198" spans="1:49" x14ac:dyDescent="0.45">
      <c r="A198">
        <v>495</v>
      </c>
      <c r="B198">
        <v>131143.54267</v>
      </c>
      <c r="C198">
        <v>112251.02886000001</v>
      </c>
      <c r="D198">
        <v>111034.21019</v>
      </c>
      <c r="E198">
        <v>104663.13310000001</v>
      </c>
      <c r="F198">
        <v>100954.22560999999</v>
      </c>
      <c r="G198">
        <v>100806.21243</v>
      </c>
      <c r="H198">
        <v>112546.3086</v>
      </c>
      <c r="I198">
        <v>111624.24743</v>
      </c>
      <c r="J198">
        <v>113357.55125999999</v>
      </c>
      <c r="K198">
        <v>119464.36083000001</v>
      </c>
      <c r="L198">
        <v>104419.34715</v>
      </c>
      <c r="M198">
        <v>103161.60741</v>
      </c>
      <c r="N198">
        <v>111517.50565000001</v>
      </c>
      <c r="O198">
        <v>120565.33777</v>
      </c>
      <c r="P198">
        <v>101808.62172</v>
      </c>
      <c r="Q198">
        <v>99747.009390000007</v>
      </c>
      <c r="R198">
        <v>149804.37166</v>
      </c>
      <c r="S198">
        <v>127124.44743</v>
      </c>
      <c r="T198">
        <v>134859.03880000001</v>
      </c>
      <c r="U198">
        <v>100984.35603</v>
      </c>
      <c r="V198">
        <v>115617.7595</v>
      </c>
      <c r="W198">
        <v>104965.11966</v>
      </c>
      <c r="X198">
        <v>114597.00169999999</v>
      </c>
      <c r="Y198">
        <v>114986.363</v>
      </c>
      <c r="Z198">
        <v>107518.85619999999</v>
      </c>
      <c r="AA198">
        <v>107333.97628</v>
      </c>
      <c r="AB198">
        <v>117743.94349999999</v>
      </c>
      <c r="AC198">
        <v>113795.17584</v>
      </c>
      <c r="AD198">
        <v>111685.55494</v>
      </c>
      <c r="AE198">
        <v>115315.06998</v>
      </c>
      <c r="AF198">
        <v>111278.38363</v>
      </c>
      <c r="AG198">
        <v>122503.32221</v>
      </c>
      <c r="AH198">
        <v>138247.34555999999</v>
      </c>
      <c r="AI198">
        <v>129286.68416999999</v>
      </c>
      <c r="AJ198">
        <v>119716.55674</v>
      </c>
      <c r="AK198">
        <v>107802.13774999999</v>
      </c>
      <c r="AL198">
        <v>116828.24253</v>
      </c>
      <c r="AM198">
        <v>113841.56847</v>
      </c>
      <c r="AN198">
        <v>109577.92479999999</v>
      </c>
      <c r="AO198">
        <v>115874.48589</v>
      </c>
      <c r="AP198">
        <v>181497.62160000001</v>
      </c>
      <c r="AQ198">
        <v>107572.67974000001</v>
      </c>
      <c r="AR198">
        <v>105609.05525999999</v>
      </c>
      <c r="AS198">
        <v>117819.15872000001</v>
      </c>
      <c r="AT198">
        <v>110800.37037999999</v>
      </c>
      <c r="AU198">
        <v>110569.11893</v>
      </c>
      <c r="AV198">
        <v>115403.41824</v>
      </c>
      <c r="AW198">
        <v>128481.39762</v>
      </c>
    </row>
    <row r="199" spans="1:49" x14ac:dyDescent="0.45">
      <c r="A199">
        <v>496</v>
      </c>
      <c r="B199">
        <v>121127.04145999999</v>
      </c>
      <c r="C199">
        <v>115357.00117</v>
      </c>
      <c r="D199">
        <v>110376.67748</v>
      </c>
      <c r="E199">
        <v>109558.09969</v>
      </c>
      <c r="F199">
        <v>101613.55352</v>
      </c>
      <c r="G199">
        <v>104014.09617</v>
      </c>
      <c r="H199">
        <v>115718.31696</v>
      </c>
      <c r="I199">
        <v>106263.34613999999</v>
      </c>
      <c r="J199">
        <v>118952.77596</v>
      </c>
      <c r="K199">
        <v>115535.97255000001</v>
      </c>
      <c r="L199">
        <v>100746.63369</v>
      </c>
      <c r="M199">
        <v>112015.01419</v>
      </c>
      <c r="N199">
        <v>111721.64204999999</v>
      </c>
      <c r="O199">
        <v>125032.07988999999</v>
      </c>
      <c r="P199">
        <v>105998.7521</v>
      </c>
      <c r="Q199">
        <v>104722.97987</v>
      </c>
      <c r="R199">
        <v>150102.93289</v>
      </c>
      <c r="S199">
        <v>124553.58858</v>
      </c>
      <c r="T199">
        <v>125952.31052</v>
      </c>
      <c r="U199">
        <v>103735.14077</v>
      </c>
      <c r="V199">
        <v>108245.95315</v>
      </c>
      <c r="W199">
        <v>105773.95738000001</v>
      </c>
      <c r="X199">
        <v>114344.03137</v>
      </c>
      <c r="Y199">
        <v>109459.38756</v>
      </c>
      <c r="Z199">
        <v>104490.30403</v>
      </c>
      <c r="AA199">
        <v>108653.87057</v>
      </c>
      <c r="AB199">
        <v>111687.0852</v>
      </c>
      <c r="AC199">
        <v>109308.86005</v>
      </c>
      <c r="AD199">
        <v>109525.38374</v>
      </c>
      <c r="AE199">
        <v>117256.61031</v>
      </c>
      <c r="AF199">
        <v>111309.47067</v>
      </c>
      <c r="AG199">
        <v>122233.89786</v>
      </c>
      <c r="AH199">
        <v>137336.99943</v>
      </c>
      <c r="AI199">
        <v>126466.06183000001</v>
      </c>
      <c r="AJ199">
        <v>113886.67775</v>
      </c>
      <c r="AK199">
        <v>106957.27636</v>
      </c>
      <c r="AL199">
        <v>120435.86675</v>
      </c>
      <c r="AM199">
        <v>119177.44864</v>
      </c>
      <c r="AN199">
        <v>105812.97729</v>
      </c>
      <c r="AO199">
        <v>112368.02859</v>
      </c>
      <c r="AP199">
        <v>179697.86454000001</v>
      </c>
      <c r="AQ199">
        <v>109081.7729</v>
      </c>
      <c r="AR199">
        <v>111398.10243</v>
      </c>
      <c r="AS199">
        <v>116671.54485999999</v>
      </c>
      <c r="AT199">
        <v>109851.22903</v>
      </c>
      <c r="AU199">
        <v>110432.13132</v>
      </c>
      <c r="AV199">
        <v>116473.97448999999</v>
      </c>
      <c r="AW199">
        <v>129271.8297</v>
      </c>
    </row>
    <row r="200" spans="1:49" x14ac:dyDescent="0.45">
      <c r="A200">
        <v>497</v>
      </c>
      <c r="B200">
        <v>131736.73756000001</v>
      </c>
      <c r="C200">
        <v>115605.56234</v>
      </c>
      <c r="D200">
        <v>106878.78883999999</v>
      </c>
      <c r="E200">
        <v>101528.73096</v>
      </c>
      <c r="F200">
        <v>100207.02752</v>
      </c>
      <c r="G200">
        <v>101608.64262</v>
      </c>
      <c r="H200">
        <v>106106.23607</v>
      </c>
      <c r="I200">
        <v>107404.58014000001</v>
      </c>
      <c r="J200">
        <v>107262.74545</v>
      </c>
      <c r="K200">
        <v>112138.19725</v>
      </c>
      <c r="L200">
        <v>102966.97212000001</v>
      </c>
      <c r="M200">
        <v>104157.5015</v>
      </c>
      <c r="N200">
        <v>108138.52641999999</v>
      </c>
      <c r="O200">
        <v>118761.48839</v>
      </c>
      <c r="P200">
        <v>100303.4571</v>
      </c>
      <c r="Q200">
        <v>109919.21424</v>
      </c>
      <c r="R200">
        <v>150951.37822000001</v>
      </c>
      <c r="S200">
        <v>118624.64859</v>
      </c>
      <c r="T200">
        <v>130492.40887</v>
      </c>
      <c r="U200">
        <v>101990.43895</v>
      </c>
      <c r="V200">
        <v>116354.96182</v>
      </c>
      <c r="W200">
        <v>102569.16025</v>
      </c>
      <c r="X200">
        <v>108175.78826</v>
      </c>
      <c r="Y200">
        <v>111233.77079</v>
      </c>
      <c r="Z200">
        <v>102383.65624</v>
      </c>
      <c r="AA200">
        <v>103285.95215</v>
      </c>
      <c r="AB200">
        <v>115159.73539</v>
      </c>
      <c r="AC200">
        <v>108860.51675</v>
      </c>
      <c r="AD200">
        <v>105081.15175</v>
      </c>
      <c r="AE200">
        <v>113212.55156000001</v>
      </c>
      <c r="AF200">
        <v>103811.76397</v>
      </c>
      <c r="AG200">
        <v>125758.60823</v>
      </c>
      <c r="AH200">
        <v>133444.0484</v>
      </c>
      <c r="AI200">
        <v>126495.54732</v>
      </c>
      <c r="AJ200">
        <v>118560.66265</v>
      </c>
      <c r="AK200">
        <v>105427.18312</v>
      </c>
      <c r="AL200">
        <v>113260.37113</v>
      </c>
      <c r="AM200">
        <v>116191.56351000001</v>
      </c>
      <c r="AN200">
        <v>100997.20914000001</v>
      </c>
      <c r="AO200">
        <v>111429.31540000001</v>
      </c>
      <c r="AP200">
        <v>176055.57503000001</v>
      </c>
      <c r="AQ200">
        <v>101097.92547</v>
      </c>
      <c r="AR200">
        <v>105434.61449000001</v>
      </c>
      <c r="AS200">
        <v>117208.74939</v>
      </c>
      <c r="AT200">
        <v>108379.14977</v>
      </c>
      <c r="AU200">
        <v>112669.42302</v>
      </c>
      <c r="AV200">
        <v>110750.59518999999</v>
      </c>
      <c r="AW200">
        <v>130564.37776</v>
      </c>
    </row>
    <row r="201" spans="1:49" x14ac:dyDescent="0.45">
      <c r="A201">
        <v>498</v>
      </c>
      <c r="B201">
        <v>130531.27502</v>
      </c>
      <c r="C201">
        <v>114040.21195</v>
      </c>
      <c r="D201">
        <v>105563.75934</v>
      </c>
      <c r="E201">
        <v>104438.33274</v>
      </c>
      <c r="F201">
        <v>105931.73001</v>
      </c>
      <c r="G201">
        <v>102240.36446</v>
      </c>
      <c r="H201">
        <v>107567.69933</v>
      </c>
      <c r="I201">
        <v>107073.28048</v>
      </c>
      <c r="J201">
        <v>106921.74868999999</v>
      </c>
      <c r="K201">
        <v>111953.46524999999</v>
      </c>
      <c r="L201">
        <v>101867.68251</v>
      </c>
      <c r="M201">
        <v>105186.51639999999</v>
      </c>
      <c r="N201">
        <v>110614.45507</v>
      </c>
      <c r="O201">
        <v>120952.28968</v>
      </c>
      <c r="P201">
        <v>99276.044129999995</v>
      </c>
      <c r="Q201">
        <v>105124.38052999999</v>
      </c>
      <c r="R201">
        <v>143451.94826999999</v>
      </c>
      <c r="S201">
        <v>124880.70272</v>
      </c>
      <c r="T201">
        <v>128533.44689000001</v>
      </c>
      <c r="U201">
        <v>99202.307950000002</v>
      </c>
      <c r="V201">
        <v>104483.21578</v>
      </c>
      <c r="W201">
        <v>96645.686119999998</v>
      </c>
      <c r="X201">
        <v>109060.11818</v>
      </c>
      <c r="Y201">
        <v>107646.40854</v>
      </c>
      <c r="Z201">
        <v>98449.992079999996</v>
      </c>
      <c r="AA201">
        <v>105360.62441999999</v>
      </c>
      <c r="AB201">
        <v>113217.76905</v>
      </c>
      <c r="AC201">
        <v>108832.87288</v>
      </c>
      <c r="AD201">
        <v>108763.87582</v>
      </c>
      <c r="AE201">
        <v>117615.28462999999</v>
      </c>
      <c r="AF201">
        <v>104544.02412</v>
      </c>
      <c r="AG201">
        <v>124848.45325000001</v>
      </c>
      <c r="AH201">
        <v>129337.4507</v>
      </c>
      <c r="AI201">
        <v>129706.63538000001</v>
      </c>
      <c r="AJ201">
        <v>115303.73213999999</v>
      </c>
      <c r="AK201">
        <v>105900.74045</v>
      </c>
      <c r="AL201">
        <v>112651.02192</v>
      </c>
      <c r="AM201">
        <v>116895.32739999999</v>
      </c>
      <c r="AN201">
        <v>101666.61672999999</v>
      </c>
      <c r="AO201">
        <v>105639.05115</v>
      </c>
      <c r="AP201">
        <v>181718.73216000001</v>
      </c>
      <c r="AQ201">
        <v>100901.23774</v>
      </c>
      <c r="AR201">
        <v>104450.32608</v>
      </c>
      <c r="AS201">
        <v>111742.21533000001</v>
      </c>
      <c r="AT201">
        <v>105747.79085</v>
      </c>
      <c r="AU201">
        <v>109842.63578</v>
      </c>
      <c r="AV201">
        <v>110299.15686</v>
      </c>
      <c r="AW201">
        <v>128281.33392</v>
      </c>
    </row>
    <row r="202" spans="1:49" x14ac:dyDescent="0.45">
      <c r="A202">
        <v>499</v>
      </c>
      <c r="B202">
        <v>123183.29621</v>
      </c>
      <c r="C202">
        <v>115833.99806</v>
      </c>
      <c r="D202">
        <v>105471.35878</v>
      </c>
      <c r="E202">
        <v>103715.09913</v>
      </c>
      <c r="F202">
        <v>104913.01512</v>
      </c>
      <c r="G202">
        <v>102915.89635</v>
      </c>
      <c r="H202">
        <v>106612.94687</v>
      </c>
      <c r="I202">
        <v>104148.12222999999</v>
      </c>
      <c r="J202">
        <v>108250.1767</v>
      </c>
      <c r="K202">
        <v>106673.69100000001</v>
      </c>
      <c r="L202">
        <v>99808.447490000006</v>
      </c>
      <c r="M202">
        <v>101483.20654</v>
      </c>
      <c r="N202">
        <v>111108.58657</v>
      </c>
      <c r="O202">
        <v>122376.22023000001</v>
      </c>
      <c r="P202">
        <v>100198.28542</v>
      </c>
      <c r="Q202">
        <v>104121.49442</v>
      </c>
      <c r="R202">
        <v>146125.17087999999</v>
      </c>
      <c r="S202">
        <v>121824.50848999999</v>
      </c>
      <c r="T202">
        <v>122911.58868</v>
      </c>
      <c r="U202">
        <v>100399.09258</v>
      </c>
      <c r="V202">
        <v>110094.80837</v>
      </c>
      <c r="W202">
        <v>100080.76491</v>
      </c>
      <c r="X202">
        <v>108003.92805</v>
      </c>
      <c r="Y202">
        <v>117594.68526</v>
      </c>
      <c r="Z202">
        <v>99678.025420000005</v>
      </c>
      <c r="AA202">
        <v>101750.21002</v>
      </c>
      <c r="AB202">
        <v>103212.39254</v>
      </c>
      <c r="AC202">
        <v>108855.16589</v>
      </c>
      <c r="AD202">
        <v>107579.98314</v>
      </c>
      <c r="AE202">
        <v>115444.56458999999</v>
      </c>
      <c r="AF202">
        <v>108600.40658</v>
      </c>
      <c r="AG202">
        <v>117171.97246999999</v>
      </c>
      <c r="AH202">
        <v>130326.37944</v>
      </c>
      <c r="AI202">
        <v>120982.32545999999</v>
      </c>
      <c r="AJ202">
        <v>112657.40489999999</v>
      </c>
      <c r="AK202">
        <v>105764.89827000001</v>
      </c>
      <c r="AL202">
        <v>115181.97010000001</v>
      </c>
      <c r="AM202">
        <v>108676.97452</v>
      </c>
      <c r="AN202">
        <v>99624.439429999999</v>
      </c>
      <c r="AO202">
        <v>108094.16048000001</v>
      </c>
      <c r="AP202">
        <v>171027.81927000001</v>
      </c>
      <c r="AQ202">
        <v>99447.252240000002</v>
      </c>
      <c r="AR202">
        <v>108801.57898000001</v>
      </c>
      <c r="AS202">
        <v>108770.185</v>
      </c>
      <c r="AT202">
        <v>108805.30262</v>
      </c>
      <c r="AU202">
        <v>109259.50396</v>
      </c>
      <c r="AV202">
        <v>109785.63008</v>
      </c>
      <c r="AW202">
        <v>129989.82802</v>
      </c>
    </row>
    <row r="203" spans="1:49" x14ac:dyDescent="0.45">
      <c r="A203">
        <v>500</v>
      </c>
      <c r="B203">
        <v>121536.07642</v>
      </c>
      <c r="C203">
        <v>111802.09263</v>
      </c>
      <c r="D203">
        <v>106351.96788</v>
      </c>
      <c r="E203">
        <v>97743.273780000003</v>
      </c>
      <c r="F203">
        <v>104587.31630000001</v>
      </c>
      <c r="G203">
        <v>103862.95186</v>
      </c>
      <c r="H203">
        <v>105301.91723000001</v>
      </c>
      <c r="I203">
        <v>106737.357</v>
      </c>
      <c r="J203">
        <v>104591.81468</v>
      </c>
      <c r="K203">
        <v>109799.10775</v>
      </c>
      <c r="L203">
        <v>99237.023610000004</v>
      </c>
      <c r="M203">
        <v>104650.32884</v>
      </c>
      <c r="N203">
        <v>107231.00116</v>
      </c>
      <c r="O203">
        <v>118907.50438</v>
      </c>
      <c r="P203">
        <v>100299.06853999999</v>
      </c>
      <c r="Q203">
        <v>98320.900859999994</v>
      </c>
      <c r="R203">
        <v>147397.20876000001</v>
      </c>
      <c r="S203">
        <v>113494.10711</v>
      </c>
      <c r="T203">
        <v>123406.98734000001</v>
      </c>
      <c r="U203">
        <v>100718.87772999999</v>
      </c>
      <c r="V203">
        <v>108224.03752</v>
      </c>
      <c r="W203">
        <v>101841.88167</v>
      </c>
      <c r="X203">
        <v>107993.61350000001</v>
      </c>
      <c r="Y203">
        <v>108252.05488</v>
      </c>
      <c r="Z203">
        <v>104272.77280000001</v>
      </c>
      <c r="AA203">
        <v>102021.58201</v>
      </c>
      <c r="AB203">
        <v>105361.26917</v>
      </c>
      <c r="AC203">
        <v>112751.87454</v>
      </c>
      <c r="AD203">
        <v>106047.23239999999</v>
      </c>
      <c r="AE203">
        <v>112979.70162000001</v>
      </c>
      <c r="AF203">
        <v>104902.73774</v>
      </c>
      <c r="AG203">
        <v>116580.65312</v>
      </c>
      <c r="AH203">
        <v>126893.97533</v>
      </c>
      <c r="AI203">
        <v>124370.63084</v>
      </c>
      <c r="AJ203">
        <v>110844.21087</v>
      </c>
      <c r="AK203">
        <v>106091.53799</v>
      </c>
      <c r="AL203">
        <v>115110.66774</v>
      </c>
      <c r="AM203">
        <v>106943.55029</v>
      </c>
      <c r="AN203">
        <v>100947.27323000001</v>
      </c>
      <c r="AO203">
        <v>110620.99903000001</v>
      </c>
      <c r="AP203">
        <v>174531.32977000001</v>
      </c>
      <c r="AQ203">
        <v>94657.721019999997</v>
      </c>
      <c r="AR203">
        <v>106514.59831</v>
      </c>
      <c r="AS203">
        <v>109844.40948</v>
      </c>
      <c r="AT203">
        <v>111705.39187000001</v>
      </c>
      <c r="AU203">
        <v>103337.90338</v>
      </c>
      <c r="AV203">
        <v>106015.23603</v>
      </c>
      <c r="AW203">
        <v>130889.95763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2025-01-05T18:23:03Z</dcterms:created>
  <dcterms:modified xsi:type="dcterms:W3CDTF">2025-01-05T18:31:09Z</dcterms:modified>
</cp:coreProperties>
</file>