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Detergent screen excel data\"/>
    </mc:Choice>
  </mc:AlternateContent>
  <xr:revisionPtr revIDLastSave="0" documentId="8_{B7AABAFF-DD5D-4724-B10E-1B9A22F0A5BA}" xr6:coauthVersionLast="47" xr6:coauthVersionMax="47" xr10:uidLastSave="{00000000-0000-0000-0000-000000000000}"/>
  <bookViews>
    <workbookView xWindow="-98" yWindow="-98" windowWidth="21795" windowHeight="12975" xr2:uid="{53DE8EB9-8B35-4F20-87E3-77CF47047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S1" i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D1" i="1"/>
  <c r="E1" i="1"/>
  <c r="F1" i="1"/>
  <c r="G1" i="1"/>
  <c r="H1" i="1"/>
  <c r="I1" i="1" s="1"/>
  <c r="J1" i="1" s="1"/>
  <c r="K1" i="1" s="1"/>
  <c r="L1" i="1" s="1"/>
  <c r="M1" i="1" s="1"/>
  <c r="N1" i="1" s="1"/>
  <c r="O1" i="1" s="1"/>
  <c r="P1" i="1" s="1"/>
  <c r="Q1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C2" i="1"/>
  <c r="C1" i="1"/>
</calcChain>
</file>

<file path=xl/sharedStrings.xml><?xml version="1.0" encoding="utf-8"?>
<sst xmlns="http://schemas.openxmlformats.org/spreadsheetml/2006/main" count="2" uniqueCount="2">
  <si>
    <t>Wavelength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</si>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</sst>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E685-512E-420D-9009-5DF635D82C9E}">
  <dimension ref="A1:AW203"/>
  <sheetViews>
    <sheetView tabSelected="1" workbookViewId="0">
      <selection activeCell="AH1" sqref="AH1:AW2"/>
    </sheetView>
  </sheetViews>
  <sheetFormatPr defaultRowHeight="14.25" x14ac:dyDescent="0.45"/>
  <sheetData>
    <row r="1" spans="1:49" x14ac:dyDescent="0.45">
      <c r="A1" t="s">
        <v>1</v>
      </c>
      <c r="B1">
        <v>1E-3</v>
      </c>
      <c r="C1">
        <f>B1/2</f>
        <v>5.0000000000000001E-4</v>
      </c>
      <c r="D1">
        <f t="shared" ref="D1:R1" si="0">C1/2</f>
        <v>2.5000000000000001E-4</v>
      </c>
      <c r="E1">
        <f t="shared" si="0"/>
        <v>1.25E-4</v>
      </c>
      <c r="F1">
        <f t="shared" si="0"/>
        <v>6.2500000000000001E-5</v>
      </c>
      <c r="G1">
        <f t="shared" si="0"/>
        <v>3.1250000000000001E-5</v>
      </c>
      <c r="H1">
        <f t="shared" si="0"/>
        <v>1.5625E-5</v>
      </c>
      <c r="I1">
        <f t="shared" si="0"/>
        <v>7.8125000000000002E-6</v>
      </c>
      <c r="J1">
        <f t="shared" si="0"/>
        <v>3.9062500000000001E-6</v>
      </c>
      <c r="K1">
        <f t="shared" si="0"/>
        <v>1.953125E-6</v>
      </c>
      <c r="L1">
        <f t="shared" si="0"/>
        <v>9.7656250000000002E-7</v>
      </c>
      <c r="M1">
        <f t="shared" si="0"/>
        <v>4.8828125000000001E-7</v>
      </c>
      <c r="N1">
        <f t="shared" si="0"/>
        <v>2.4414062500000001E-7</v>
      </c>
      <c r="O1">
        <f t="shared" si="0"/>
        <v>1.220703125E-7</v>
      </c>
      <c r="P1">
        <f t="shared" si="0"/>
        <v>6.1035156250000001E-8</v>
      </c>
      <c r="Q1">
        <f t="shared" si="0"/>
        <v>3.0517578125000001E-8</v>
      </c>
      <c r="R1">
        <v>1E-3</v>
      </c>
      <c r="S1">
        <f>R1/2</f>
        <v>5.0000000000000001E-4</v>
      </c>
      <c r="T1">
        <f t="shared" ref="T1:AG1" si="1">S1/2</f>
        <v>2.5000000000000001E-4</v>
      </c>
      <c r="U1">
        <f t="shared" si="1"/>
        <v>1.25E-4</v>
      </c>
      <c r="V1">
        <f t="shared" si="1"/>
        <v>6.2500000000000001E-5</v>
      </c>
      <c r="W1">
        <f t="shared" si="1"/>
        <v>3.1250000000000001E-5</v>
      </c>
      <c r="X1">
        <f t="shared" si="1"/>
        <v>1.5625E-5</v>
      </c>
      <c r="Y1">
        <f t="shared" si="1"/>
        <v>7.8125000000000002E-6</v>
      </c>
      <c r="Z1">
        <f t="shared" si="1"/>
        <v>3.9062500000000001E-6</v>
      </c>
      <c r="AA1">
        <f t="shared" si="1"/>
        <v>1.953125E-6</v>
      </c>
      <c r="AB1">
        <f t="shared" si="1"/>
        <v>9.7656250000000002E-7</v>
      </c>
      <c r="AC1">
        <f t="shared" si="1"/>
        <v>4.8828125000000001E-7</v>
      </c>
      <c r="AD1">
        <f t="shared" si="1"/>
        <v>2.4414062500000001E-7</v>
      </c>
      <c r="AE1">
        <f t="shared" si="1"/>
        <v>1.220703125E-7</v>
      </c>
      <c r="AF1">
        <f t="shared" si="1"/>
        <v>6.1035156250000001E-8</v>
      </c>
      <c r="AG1">
        <f t="shared" si="1"/>
        <v>3.0517578125000001E-8</v>
      </c>
      <c r="AH1">
        <v>1E-3</v>
      </c>
      <c r="AI1">
        <f>AH1/2</f>
        <v>5.0000000000000001E-4</v>
      </c>
      <c r="AJ1">
        <f t="shared" ref="AJ1:AW1" si="2">AI1/2</f>
        <v>2.5000000000000001E-4</v>
      </c>
      <c r="AK1">
        <f t="shared" si="2"/>
        <v>1.25E-4</v>
      </c>
      <c r="AL1">
        <f t="shared" si="2"/>
        <v>6.2500000000000001E-5</v>
      </c>
      <c r="AM1">
        <f t="shared" si="2"/>
        <v>3.1250000000000001E-5</v>
      </c>
      <c r="AN1">
        <f t="shared" si="2"/>
        <v>1.5625E-5</v>
      </c>
      <c r="AO1">
        <f t="shared" si="2"/>
        <v>7.8125000000000002E-6</v>
      </c>
      <c r="AP1">
        <f t="shared" si="2"/>
        <v>3.9062500000000001E-6</v>
      </c>
      <c r="AQ1">
        <f t="shared" si="2"/>
        <v>1.953125E-6</v>
      </c>
      <c r="AR1">
        <f t="shared" si="2"/>
        <v>9.7656250000000002E-7</v>
      </c>
      <c r="AS1">
        <f t="shared" si="2"/>
        <v>4.8828125000000001E-7</v>
      </c>
      <c r="AT1">
        <f t="shared" si="2"/>
        <v>2.4414062500000001E-7</v>
      </c>
      <c r="AU1">
        <f t="shared" si="2"/>
        <v>1.220703125E-7</v>
      </c>
      <c r="AV1">
        <f t="shared" si="2"/>
        <v>6.1035156250000001E-8</v>
      </c>
      <c r="AW1">
        <f t="shared" si="2"/>
        <v>3.0517578125000001E-8</v>
      </c>
    </row>
    <row r="2" spans="1:49" x14ac:dyDescent="0.45">
      <c r="A2" t="s">
        <v>0</v>
      </c>
      <c r="B2">
        <v>1</v>
      </c>
      <c r="C2">
        <f>B2+1</f>
        <v>2</v>
      </c>
      <c r="D2">
        <f t="shared" ref="D2:R2" si="3">C2+1</f>
        <v>3</v>
      </c>
      <c r="E2">
        <f t="shared" si="3"/>
        <v>4</v>
      </c>
      <c r="F2">
        <f t="shared" si="3"/>
        <v>5</v>
      </c>
      <c r="G2">
        <f t="shared" si="3"/>
        <v>6</v>
      </c>
      <c r="H2">
        <f t="shared" si="3"/>
        <v>7</v>
      </c>
      <c r="I2">
        <f t="shared" si="3"/>
        <v>8</v>
      </c>
      <c r="J2">
        <f t="shared" si="3"/>
        <v>9</v>
      </c>
      <c r="K2">
        <f t="shared" si="3"/>
        <v>10</v>
      </c>
      <c r="L2">
        <f t="shared" si="3"/>
        <v>11</v>
      </c>
      <c r="M2">
        <f t="shared" si="3"/>
        <v>12</v>
      </c>
      <c r="N2">
        <f t="shared" si="3"/>
        <v>13</v>
      </c>
      <c r="O2">
        <f t="shared" si="3"/>
        <v>14</v>
      </c>
      <c r="P2">
        <f t="shared" si="3"/>
        <v>15</v>
      </c>
      <c r="Q2">
        <f t="shared" si="3"/>
        <v>16</v>
      </c>
      <c r="R2">
        <v>1</v>
      </c>
      <c r="S2">
        <f>R2+1</f>
        <v>2</v>
      </c>
      <c r="T2">
        <f t="shared" ref="T2:AG2" si="4">S2+1</f>
        <v>3</v>
      </c>
      <c r="U2">
        <f t="shared" si="4"/>
        <v>4</v>
      </c>
      <c r="V2">
        <f t="shared" si="4"/>
        <v>5</v>
      </c>
      <c r="W2">
        <f t="shared" si="4"/>
        <v>6</v>
      </c>
      <c r="X2">
        <f t="shared" si="4"/>
        <v>7</v>
      </c>
      <c r="Y2">
        <f t="shared" si="4"/>
        <v>8</v>
      </c>
      <c r="Z2">
        <f t="shared" si="4"/>
        <v>9</v>
      </c>
      <c r="AA2">
        <f t="shared" si="4"/>
        <v>10</v>
      </c>
      <c r="AB2">
        <f t="shared" si="4"/>
        <v>11</v>
      </c>
      <c r="AC2">
        <f t="shared" si="4"/>
        <v>12</v>
      </c>
      <c r="AD2">
        <f t="shared" si="4"/>
        <v>13</v>
      </c>
      <c r="AE2">
        <f t="shared" si="4"/>
        <v>14</v>
      </c>
      <c r="AF2">
        <f t="shared" si="4"/>
        <v>15</v>
      </c>
      <c r="AG2">
        <f t="shared" si="4"/>
        <v>16</v>
      </c>
      <c r="AH2">
        <v>1</v>
      </c>
      <c r="AI2">
        <f>AH2+1</f>
        <v>2</v>
      </c>
      <c r="AJ2">
        <f t="shared" ref="AJ2:AW2" si="5">AI2+1</f>
        <v>3</v>
      </c>
      <c r="AK2">
        <f t="shared" si="5"/>
        <v>4</v>
      </c>
      <c r="AL2">
        <f t="shared" si="5"/>
        <v>5</v>
      </c>
      <c r="AM2">
        <f t="shared" si="5"/>
        <v>6</v>
      </c>
      <c r="AN2">
        <f t="shared" si="5"/>
        <v>7</v>
      </c>
      <c r="AO2">
        <f t="shared" si="5"/>
        <v>8</v>
      </c>
      <c r="AP2">
        <f t="shared" si="5"/>
        <v>9</v>
      </c>
      <c r="AQ2">
        <f t="shared" si="5"/>
        <v>10</v>
      </c>
      <c r="AR2">
        <f t="shared" si="5"/>
        <v>11</v>
      </c>
      <c r="AS2">
        <f t="shared" si="5"/>
        <v>12</v>
      </c>
      <c r="AT2">
        <f t="shared" si="5"/>
        <v>13</v>
      </c>
      <c r="AU2">
        <f t="shared" si="5"/>
        <v>14</v>
      </c>
      <c r="AV2">
        <f t="shared" si="5"/>
        <v>15</v>
      </c>
      <c r="AW2">
        <f t="shared" si="5"/>
        <v>16</v>
      </c>
    </row>
    <row r="3" spans="1:49" x14ac:dyDescent="0.45">
      <c r="A3">
        <v>300</v>
      </c>
      <c r="B3">
        <v>1974669.9478800001</v>
      </c>
      <c r="C3">
        <v>1792345.18294</v>
      </c>
      <c r="D3">
        <v>1611458.46456</v>
      </c>
      <c r="E3">
        <v>1540769.0827200001</v>
      </c>
      <c r="F3">
        <v>1542293.4331499999</v>
      </c>
      <c r="G3">
        <v>1451694.4728300001</v>
      </c>
      <c r="H3">
        <v>1482822.35932</v>
      </c>
      <c r="I3">
        <v>1382505.47646</v>
      </c>
      <c r="J3">
        <v>1307577.6646199999</v>
      </c>
      <c r="K3">
        <v>1375841.8399</v>
      </c>
      <c r="L3">
        <v>1462728.2228399999</v>
      </c>
      <c r="M3">
        <v>1522100.7412099999</v>
      </c>
      <c r="N3">
        <v>1469525.97319</v>
      </c>
      <c r="O3">
        <v>1470570.3790800001</v>
      </c>
      <c r="P3">
        <v>1361361.6166999999</v>
      </c>
      <c r="Q3">
        <v>1341975.3412899999</v>
      </c>
      <c r="R3">
        <v>1871588.6741899999</v>
      </c>
      <c r="S3">
        <v>1689522.4823400001</v>
      </c>
      <c r="T3">
        <v>1462971.80956</v>
      </c>
      <c r="U3">
        <v>1395072.0105600001</v>
      </c>
      <c r="V3">
        <v>1403329.80963</v>
      </c>
      <c r="W3">
        <v>1509363.7409699999</v>
      </c>
      <c r="X3">
        <v>1476209.57268</v>
      </c>
      <c r="Y3">
        <v>1348655.45836</v>
      </c>
      <c r="Z3">
        <v>1387206.15298</v>
      </c>
      <c r="AA3">
        <v>1515359.8522900001</v>
      </c>
      <c r="AB3">
        <v>1457456.55305</v>
      </c>
      <c r="AC3">
        <v>1479186.2421500001</v>
      </c>
      <c r="AD3">
        <v>1371481.0054500001</v>
      </c>
      <c r="AE3">
        <v>1454833.36527</v>
      </c>
      <c r="AF3">
        <v>1357957.63591</v>
      </c>
      <c r="AG3">
        <v>1369061.31128</v>
      </c>
      <c r="AH3">
        <v>1883527.9109700001</v>
      </c>
      <c r="AI3">
        <v>1626472.0409200001</v>
      </c>
      <c r="AJ3">
        <v>1562453.17567</v>
      </c>
      <c r="AK3">
        <v>1441632.08387</v>
      </c>
      <c r="AL3">
        <v>1566080.60962</v>
      </c>
      <c r="AM3">
        <v>1407054.16099</v>
      </c>
      <c r="AN3">
        <v>1410416.8887</v>
      </c>
      <c r="AO3">
        <v>1491595.7106399999</v>
      </c>
      <c r="AP3">
        <v>1562577.77987</v>
      </c>
      <c r="AQ3">
        <v>1486484.6510099999</v>
      </c>
      <c r="AR3">
        <v>1451068.4059599999</v>
      </c>
      <c r="AS3">
        <v>1578795.7028099999</v>
      </c>
      <c r="AT3">
        <v>1410638.13928</v>
      </c>
      <c r="AU3">
        <v>1507402.10586</v>
      </c>
      <c r="AV3">
        <v>1397046.1840600001</v>
      </c>
      <c r="AW3">
        <v>1450046.1313799999</v>
      </c>
    </row>
    <row r="4" spans="1:49" x14ac:dyDescent="0.45">
      <c r="A4">
        <v>301</v>
      </c>
      <c r="B4">
        <v>2180505.7041199999</v>
      </c>
      <c r="C4">
        <v>2022251.9379499999</v>
      </c>
      <c r="D4">
        <v>1813798.3091800001</v>
      </c>
      <c r="E4">
        <v>1721177.09191</v>
      </c>
      <c r="F4">
        <v>1663659.9895500001</v>
      </c>
      <c r="G4">
        <v>1615066.85552</v>
      </c>
      <c r="H4">
        <v>1628239.548</v>
      </c>
      <c r="I4">
        <v>1526875.33409</v>
      </c>
      <c r="J4">
        <v>1430080.83757</v>
      </c>
      <c r="K4">
        <v>1499327.8903900001</v>
      </c>
      <c r="L4">
        <v>1621771.1540600001</v>
      </c>
      <c r="M4">
        <v>1639898.8152399999</v>
      </c>
      <c r="N4">
        <v>1625768.2791299999</v>
      </c>
      <c r="O4">
        <v>1603076.7110900001</v>
      </c>
      <c r="P4">
        <v>1456326.6042599999</v>
      </c>
      <c r="Q4">
        <v>1513638.8664299999</v>
      </c>
      <c r="R4">
        <v>2121314.4980799998</v>
      </c>
      <c r="S4">
        <v>1897341.4434</v>
      </c>
      <c r="T4">
        <v>1599965.986</v>
      </c>
      <c r="U4">
        <v>1532949.4620300001</v>
      </c>
      <c r="V4">
        <v>1522935.70836</v>
      </c>
      <c r="W4">
        <v>1644278.2201</v>
      </c>
      <c r="X4">
        <v>1654413.3700600001</v>
      </c>
      <c r="Y4">
        <v>1514257.3201599999</v>
      </c>
      <c r="Z4">
        <v>1527155.5748600001</v>
      </c>
      <c r="AA4">
        <v>1647814.38674</v>
      </c>
      <c r="AB4">
        <v>1607918.5848399999</v>
      </c>
      <c r="AC4">
        <v>1656125.27006</v>
      </c>
      <c r="AD4">
        <v>1523461.8542599999</v>
      </c>
      <c r="AE4">
        <v>1617154.4250700001</v>
      </c>
      <c r="AF4">
        <v>1528856.7409099999</v>
      </c>
      <c r="AG4">
        <v>1490563.9421399999</v>
      </c>
      <c r="AH4">
        <v>2131493.9227</v>
      </c>
      <c r="AI4">
        <v>1803852.3183500001</v>
      </c>
      <c r="AJ4">
        <v>1782868.01565</v>
      </c>
      <c r="AK4">
        <v>1559691.43665</v>
      </c>
      <c r="AL4">
        <v>1690835.6631100001</v>
      </c>
      <c r="AM4">
        <v>1535965.0321</v>
      </c>
      <c r="AN4">
        <v>1555530.3001399999</v>
      </c>
      <c r="AO4">
        <v>1657723.80636</v>
      </c>
      <c r="AP4">
        <v>1701828.00865</v>
      </c>
      <c r="AQ4">
        <v>1650372.61084</v>
      </c>
      <c r="AR4">
        <v>1571814.91117</v>
      </c>
      <c r="AS4">
        <v>1734428.69726</v>
      </c>
      <c r="AT4">
        <v>1552020.76348</v>
      </c>
      <c r="AU4">
        <v>1678103.84127</v>
      </c>
      <c r="AV4">
        <v>1558714.3123399999</v>
      </c>
      <c r="AW4">
        <v>1596677.8584499999</v>
      </c>
    </row>
    <row r="5" spans="1:49" x14ac:dyDescent="0.45">
      <c r="A5">
        <v>302</v>
      </c>
      <c r="B5">
        <v>2445671.7837899998</v>
      </c>
      <c r="C5">
        <v>2199301.6247399999</v>
      </c>
      <c r="D5">
        <v>1967126.3534899999</v>
      </c>
      <c r="E5">
        <v>1905064.6769900001</v>
      </c>
      <c r="F5">
        <v>1864615.44777</v>
      </c>
      <c r="G5">
        <v>1753848.3565799999</v>
      </c>
      <c r="H5">
        <v>1793277.5177</v>
      </c>
      <c r="I5">
        <v>1677630.3822399999</v>
      </c>
      <c r="J5">
        <v>1586634.8063300001</v>
      </c>
      <c r="K5">
        <v>1661891.9411200001</v>
      </c>
      <c r="L5">
        <v>1784640.1870599999</v>
      </c>
      <c r="M5">
        <v>1809539.1897499999</v>
      </c>
      <c r="N5">
        <v>1811209.5805599999</v>
      </c>
      <c r="O5">
        <v>1769243.4486499999</v>
      </c>
      <c r="P5">
        <v>1668833.0215799999</v>
      </c>
      <c r="Q5">
        <v>1660274.0634600001</v>
      </c>
      <c r="R5">
        <v>2344465.2604200002</v>
      </c>
      <c r="S5">
        <v>2129255.0562800001</v>
      </c>
      <c r="T5">
        <v>1755266.5030400001</v>
      </c>
      <c r="U5">
        <v>1735167.7541</v>
      </c>
      <c r="V5">
        <v>1716449.1196699999</v>
      </c>
      <c r="W5">
        <v>1838053.60513</v>
      </c>
      <c r="X5">
        <v>1826823.4207299999</v>
      </c>
      <c r="Y5">
        <v>1643568.3489099999</v>
      </c>
      <c r="Z5">
        <v>1677949.0996900001</v>
      </c>
      <c r="AA5">
        <v>1810372.3919899999</v>
      </c>
      <c r="AB5">
        <v>1796635.01984</v>
      </c>
      <c r="AC5">
        <v>1830925.91301</v>
      </c>
      <c r="AD5">
        <v>1688995.5102200001</v>
      </c>
      <c r="AE5">
        <v>1813308.16377</v>
      </c>
      <c r="AF5">
        <v>1643675.92658</v>
      </c>
      <c r="AG5">
        <v>1671599.8981399999</v>
      </c>
      <c r="AH5">
        <v>2358223.45841</v>
      </c>
      <c r="AI5">
        <v>2031530.2567799999</v>
      </c>
      <c r="AJ5">
        <v>1922090.9403899999</v>
      </c>
      <c r="AK5">
        <v>1802984.7437700001</v>
      </c>
      <c r="AL5">
        <v>1897562.1955800001</v>
      </c>
      <c r="AM5">
        <v>1697641.27217</v>
      </c>
      <c r="AN5">
        <v>1708935.68166</v>
      </c>
      <c r="AO5">
        <v>1832168.37408</v>
      </c>
      <c r="AP5">
        <v>1896682.61222</v>
      </c>
      <c r="AQ5">
        <v>1828280.74226</v>
      </c>
      <c r="AR5">
        <v>1760355.28146</v>
      </c>
      <c r="AS5">
        <v>1932907.7489400001</v>
      </c>
      <c r="AT5">
        <v>1737939.3367600001</v>
      </c>
      <c r="AU5">
        <v>1840457.7859799999</v>
      </c>
      <c r="AV5">
        <v>1753445.8430900001</v>
      </c>
      <c r="AW5">
        <v>1780332.43032</v>
      </c>
    </row>
    <row r="6" spans="1:49" x14ac:dyDescent="0.45">
      <c r="A6">
        <v>303</v>
      </c>
      <c r="B6">
        <v>2746908.30063</v>
      </c>
      <c r="C6">
        <v>2475017.2468300001</v>
      </c>
      <c r="D6">
        <v>2238348.4282499999</v>
      </c>
      <c r="E6">
        <v>2110612.2903800001</v>
      </c>
      <c r="F6">
        <v>2078734.8428700001</v>
      </c>
      <c r="G6">
        <v>1970160.19261</v>
      </c>
      <c r="H6">
        <v>1976120.2642600001</v>
      </c>
      <c r="I6">
        <v>1888466.3618000001</v>
      </c>
      <c r="J6">
        <v>1747399.8833099999</v>
      </c>
      <c r="K6">
        <v>1848486.7056199999</v>
      </c>
      <c r="L6">
        <v>2007861.1254700001</v>
      </c>
      <c r="M6">
        <v>2026408.72193</v>
      </c>
      <c r="N6">
        <v>1989992.6754900001</v>
      </c>
      <c r="O6">
        <v>1967508.7789700001</v>
      </c>
      <c r="P6">
        <v>1853836.4910899999</v>
      </c>
      <c r="Q6">
        <v>1827472.5669499999</v>
      </c>
      <c r="R6">
        <v>2636916.9010600001</v>
      </c>
      <c r="S6">
        <v>2331407.4599199998</v>
      </c>
      <c r="T6">
        <v>2015998.21582</v>
      </c>
      <c r="U6">
        <v>1921481.93343</v>
      </c>
      <c r="V6">
        <v>1891989.02486</v>
      </c>
      <c r="W6">
        <v>2023099.7198900001</v>
      </c>
      <c r="X6">
        <v>2039573.5726999999</v>
      </c>
      <c r="Y6">
        <v>1828880.1082299999</v>
      </c>
      <c r="Z6">
        <v>1881885.9174500001</v>
      </c>
      <c r="AA6">
        <v>2018149.3172200001</v>
      </c>
      <c r="AB6">
        <v>1962583.0218700001</v>
      </c>
      <c r="AC6">
        <v>1998207.31458</v>
      </c>
      <c r="AD6">
        <v>1867033.19304</v>
      </c>
      <c r="AE6">
        <v>2028197.76183</v>
      </c>
      <c r="AF6">
        <v>1864853.23914</v>
      </c>
      <c r="AG6">
        <v>1859780.99493</v>
      </c>
      <c r="AH6">
        <v>2639143.29427</v>
      </c>
      <c r="AI6">
        <v>2273110.92753</v>
      </c>
      <c r="AJ6">
        <v>2172833.7229599999</v>
      </c>
      <c r="AK6">
        <v>1961377.51131</v>
      </c>
      <c r="AL6">
        <v>2109490.6522599999</v>
      </c>
      <c r="AM6">
        <v>1917510.1668799999</v>
      </c>
      <c r="AN6">
        <v>1895475.4212499999</v>
      </c>
      <c r="AO6">
        <v>2025835.4275199999</v>
      </c>
      <c r="AP6">
        <v>2124611.4549599998</v>
      </c>
      <c r="AQ6">
        <v>1997806.2977799999</v>
      </c>
      <c r="AR6">
        <v>1987296.45521</v>
      </c>
      <c r="AS6">
        <v>2136294.7826299998</v>
      </c>
      <c r="AT6">
        <v>1896274.66765</v>
      </c>
      <c r="AU6">
        <v>2031570.97588</v>
      </c>
      <c r="AV6">
        <v>1945261.70713</v>
      </c>
      <c r="AW6">
        <v>1999838.0350200001</v>
      </c>
    </row>
    <row r="7" spans="1:49" x14ac:dyDescent="0.45">
      <c r="A7">
        <v>304</v>
      </c>
      <c r="B7">
        <v>3072682.42062</v>
      </c>
      <c r="C7">
        <v>2732610.3778900001</v>
      </c>
      <c r="D7">
        <v>2510375.6274700002</v>
      </c>
      <c r="E7">
        <v>2381665.4306000001</v>
      </c>
      <c r="F7">
        <v>2324818.2798000001</v>
      </c>
      <c r="G7">
        <v>2239890.21936</v>
      </c>
      <c r="H7">
        <v>2229990.9339100001</v>
      </c>
      <c r="I7">
        <v>2096473.69689</v>
      </c>
      <c r="J7">
        <v>1979975.1144000001</v>
      </c>
      <c r="K7">
        <v>2125527.74334</v>
      </c>
      <c r="L7">
        <v>2267992.42931</v>
      </c>
      <c r="M7">
        <v>2271935.9805899998</v>
      </c>
      <c r="N7">
        <v>2221360.4933600002</v>
      </c>
      <c r="O7">
        <v>2227651.52947</v>
      </c>
      <c r="P7">
        <v>2076810.9342700001</v>
      </c>
      <c r="Q7">
        <v>2087697.27403</v>
      </c>
      <c r="R7">
        <v>2943762.26492</v>
      </c>
      <c r="S7">
        <v>2610005.5281199999</v>
      </c>
      <c r="T7">
        <v>2282656.21422</v>
      </c>
      <c r="U7">
        <v>2154633.3445700002</v>
      </c>
      <c r="V7">
        <v>2169656.5853599999</v>
      </c>
      <c r="W7">
        <v>2274874.1812300002</v>
      </c>
      <c r="X7">
        <v>2275580.2023900002</v>
      </c>
      <c r="Y7">
        <v>2079463.4797199999</v>
      </c>
      <c r="Z7">
        <v>2110168.8755800002</v>
      </c>
      <c r="AA7">
        <v>2257253.6663700002</v>
      </c>
      <c r="AB7">
        <v>2203212.4400900002</v>
      </c>
      <c r="AC7">
        <v>2310250.02141</v>
      </c>
      <c r="AD7">
        <v>2092562.6339700001</v>
      </c>
      <c r="AE7">
        <v>2273588.4737499999</v>
      </c>
      <c r="AF7">
        <v>2096540.6291499999</v>
      </c>
      <c r="AG7">
        <v>2097896.22493</v>
      </c>
      <c r="AH7">
        <v>2964407.2751199999</v>
      </c>
      <c r="AI7">
        <v>2470866.9065700001</v>
      </c>
      <c r="AJ7">
        <v>2472110.7988700001</v>
      </c>
      <c r="AK7">
        <v>2228915.7960600001</v>
      </c>
      <c r="AL7">
        <v>2385494.6686300002</v>
      </c>
      <c r="AM7">
        <v>2146942.4715200001</v>
      </c>
      <c r="AN7">
        <v>2140162.6181100002</v>
      </c>
      <c r="AO7">
        <v>2287692.2289300002</v>
      </c>
      <c r="AP7">
        <v>2340050.6220200001</v>
      </c>
      <c r="AQ7">
        <v>2293626.99988</v>
      </c>
      <c r="AR7">
        <v>2212648.4036500002</v>
      </c>
      <c r="AS7">
        <v>2422379.37647</v>
      </c>
      <c r="AT7">
        <v>2172950.4131499999</v>
      </c>
      <c r="AU7">
        <v>2309787.9659299999</v>
      </c>
      <c r="AV7">
        <v>2189425.7754000002</v>
      </c>
      <c r="AW7">
        <v>2239447.6241199998</v>
      </c>
    </row>
    <row r="8" spans="1:49" x14ac:dyDescent="0.45">
      <c r="A8">
        <v>305</v>
      </c>
      <c r="B8">
        <v>3403291.1576700001</v>
      </c>
      <c r="C8">
        <v>3015082.42429</v>
      </c>
      <c r="D8">
        <v>2755549.80137</v>
      </c>
      <c r="E8">
        <v>2628093.4288900001</v>
      </c>
      <c r="F8">
        <v>2579736.3721400001</v>
      </c>
      <c r="G8">
        <v>2490980.3986399998</v>
      </c>
      <c r="H8">
        <v>2496891.2388800001</v>
      </c>
      <c r="I8">
        <v>2305110.81849</v>
      </c>
      <c r="J8">
        <v>2210956.1307299999</v>
      </c>
      <c r="K8">
        <v>2321037.0374099999</v>
      </c>
      <c r="L8">
        <v>2473918.2615999999</v>
      </c>
      <c r="M8">
        <v>2502577.8920800001</v>
      </c>
      <c r="N8">
        <v>2480245.1975099999</v>
      </c>
      <c r="O8">
        <v>2504666.9519199999</v>
      </c>
      <c r="P8">
        <v>2300322.9663999998</v>
      </c>
      <c r="Q8">
        <v>2292644.2336200001</v>
      </c>
      <c r="R8">
        <v>3282182.5382599998</v>
      </c>
      <c r="S8">
        <v>2880439.4213899998</v>
      </c>
      <c r="T8">
        <v>2519026.3278199998</v>
      </c>
      <c r="U8">
        <v>2383635.9527199999</v>
      </c>
      <c r="V8">
        <v>2361487.1269899998</v>
      </c>
      <c r="W8">
        <v>2512810.8578400002</v>
      </c>
      <c r="X8">
        <v>2516046.3785100002</v>
      </c>
      <c r="Y8">
        <v>2305314.7810499999</v>
      </c>
      <c r="Z8">
        <v>2352587.7958200001</v>
      </c>
      <c r="AA8">
        <v>2484958.4353</v>
      </c>
      <c r="AB8">
        <v>2438672.1674199998</v>
      </c>
      <c r="AC8">
        <v>2539560.52782</v>
      </c>
      <c r="AD8">
        <v>2383025.5190400002</v>
      </c>
      <c r="AE8">
        <v>2547100.6981600001</v>
      </c>
      <c r="AF8">
        <v>2363683.6231900002</v>
      </c>
      <c r="AG8">
        <v>2325481.5156700001</v>
      </c>
      <c r="AH8">
        <v>3309571.71667</v>
      </c>
      <c r="AI8">
        <v>2761351.9581599999</v>
      </c>
      <c r="AJ8">
        <v>2688568.8541299999</v>
      </c>
      <c r="AK8">
        <v>2487951.70199</v>
      </c>
      <c r="AL8">
        <v>2652443.9141899999</v>
      </c>
      <c r="AM8">
        <v>2376880.37738</v>
      </c>
      <c r="AN8">
        <v>2338797.62684</v>
      </c>
      <c r="AO8">
        <v>2521808.8004600001</v>
      </c>
      <c r="AP8">
        <v>2621916.4127699998</v>
      </c>
      <c r="AQ8">
        <v>2534231.2634899998</v>
      </c>
      <c r="AR8">
        <v>2438856.8456600001</v>
      </c>
      <c r="AS8">
        <v>2667165.9765699999</v>
      </c>
      <c r="AT8">
        <v>2437578.40705</v>
      </c>
      <c r="AU8">
        <v>2574760.0628599999</v>
      </c>
      <c r="AV8">
        <v>2421326.5427000001</v>
      </c>
      <c r="AW8">
        <v>2461059.11558</v>
      </c>
    </row>
    <row r="9" spans="1:49" x14ac:dyDescent="0.45">
      <c r="A9">
        <v>306</v>
      </c>
      <c r="B9">
        <v>3781513.8176899999</v>
      </c>
      <c r="C9">
        <v>3392152.1373800002</v>
      </c>
      <c r="D9">
        <v>3099752.05693</v>
      </c>
      <c r="E9">
        <v>2924309.68285</v>
      </c>
      <c r="F9">
        <v>2912620.3770099999</v>
      </c>
      <c r="G9">
        <v>2771843.4111000001</v>
      </c>
      <c r="H9">
        <v>2773824.0371500002</v>
      </c>
      <c r="I9">
        <v>2619463.4486400001</v>
      </c>
      <c r="J9">
        <v>2436388.9648099998</v>
      </c>
      <c r="K9">
        <v>2632168.8397900001</v>
      </c>
      <c r="L9">
        <v>2767992.3804299999</v>
      </c>
      <c r="M9">
        <v>2831523.4870699998</v>
      </c>
      <c r="N9">
        <v>2803174.1710799998</v>
      </c>
      <c r="O9">
        <v>2813010.7719999999</v>
      </c>
      <c r="P9">
        <v>2622657.4517000001</v>
      </c>
      <c r="Q9">
        <v>2553865.5776</v>
      </c>
      <c r="R9">
        <v>3594993.5684699998</v>
      </c>
      <c r="S9">
        <v>3194115.9476100001</v>
      </c>
      <c r="T9">
        <v>2826756.7362099998</v>
      </c>
      <c r="U9">
        <v>2729967.8819800001</v>
      </c>
      <c r="V9">
        <v>2653625.4298700001</v>
      </c>
      <c r="W9">
        <v>2791572.0791799999</v>
      </c>
      <c r="X9">
        <v>2842746.1203800002</v>
      </c>
      <c r="Y9">
        <v>2602134.62525</v>
      </c>
      <c r="Z9">
        <v>2617850.39891</v>
      </c>
      <c r="AA9">
        <v>2810906.9605100001</v>
      </c>
      <c r="AB9">
        <v>2748091.6321</v>
      </c>
      <c r="AC9">
        <v>2839289.2003000001</v>
      </c>
      <c r="AD9">
        <v>2634329.6185099999</v>
      </c>
      <c r="AE9">
        <v>2834625.3645100002</v>
      </c>
      <c r="AF9">
        <v>2634790.8377299998</v>
      </c>
      <c r="AG9">
        <v>2592532.5784300002</v>
      </c>
      <c r="AH9">
        <v>3676234.6239700001</v>
      </c>
      <c r="AI9">
        <v>3038807.4083599998</v>
      </c>
      <c r="AJ9">
        <v>3050271.0665799999</v>
      </c>
      <c r="AK9">
        <v>2766357.5293200002</v>
      </c>
      <c r="AL9">
        <v>2939263.8525800002</v>
      </c>
      <c r="AM9">
        <v>2663191.35763</v>
      </c>
      <c r="AN9">
        <v>2687847.9602399999</v>
      </c>
      <c r="AO9">
        <v>2878705.6326799998</v>
      </c>
      <c r="AP9">
        <v>2892751.5863600001</v>
      </c>
      <c r="AQ9">
        <v>2854134.7870700001</v>
      </c>
      <c r="AR9">
        <v>2726898.3739399998</v>
      </c>
      <c r="AS9">
        <v>2984399.01602</v>
      </c>
      <c r="AT9">
        <v>2718448.09265</v>
      </c>
      <c r="AU9">
        <v>2890875.6926099998</v>
      </c>
      <c r="AV9">
        <v>2745282.06721</v>
      </c>
      <c r="AW9">
        <v>2795775.1464</v>
      </c>
    </row>
    <row r="10" spans="1:49" x14ac:dyDescent="0.45">
      <c r="A10">
        <v>307</v>
      </c>
      <c r="B10">
        <v>4161425.2797400001</v>
      </c>
      <c r="C10">
        <v>3762476.5485299998</v>
      </c>
      <c r="D10">
        <v>3432792.7613900001</v>
      </c>
      <c r="E10">
        <v>3242516.0069599999</v>
      </c>
      <c r="F10">
        <v>3260702.8110500001</v>
      </c>
      <c r="G10">
        <v>3089328.7605300001</v>
      </c>
      <c r="H10">
        <v>3112782.6706300001</v>
      </c>
      <c r="I10">
        <v>2926276.0094300001</v>
      </c>
      <c r="J10">
        <v>2727781.5501899999</v>
      </c>
      <c r="K10">
        <v>2939107.2393399999</v>
      </c>
      <c r="L10">
        <v>3069673.7596200001</v>
      </c>
      <c r="M10">
        <v>3126814.5341400001</v>
      </c>
      <c r="N10">
        <v>3075280.2223999999</v>
      </c>
      <c r="O10">
        <v>3116905.42735</v>
      </c>
      <c r="P10">
        <v>2885923.06617</v>
      </c>
      <c r="Q10">
        <v>2876578.4026100002</v>
      </c>
      <c r="R10">
        <v>4000230.55577</v>
      </c>
      <c r="S10">
        <v>3499371.5806300002</v>
      </c>
      <c r="T10">
        <v>3129566.2866199999</v>
      </c>
      <c r="U10">
        <v>3004073.0367299998</v>
      </c>
      <c r="V10">
        <v>2932089.99688</v>
      </c>
      <c r="W10">
        <v>3147187.5433499999</v>
      </c>
      <c r="X10">
        <v>3150944.8861799999</v>
      </c>
      <c r="Y10">
        <v>2916382.6910799998</v>
      </c>
      <c r="Z10">
        <v>2946037.1636399999</v>
      </c>
      <c r="AA10">
        <v>3113252.7648900002</v>
      </c>
      <c r="AB10">
        <v>3070247.95677</v>
      </c>
      <c r="AC10">
        <v>3173228.0679899999</v>
      </c>
      <c r="AD10">
        <v>2993011.5880200001</v>
      </c>
      <c r="AE10">
        <v>3155895.1531799999</v>
      </c>
      <c r="AF10">
        <v>2906876.5497099999</v>
      </c>
      <c r="AG10">
        <v>2929672.5802799999</v>
      </c>
      <c r="AH10">
        <v>4027112.9572800002</v>
      </c>
      <c r="AI10">
        <v>3369418.1265599998</v>
      </c>
      <c r="AJ10">
        <v>3396947.2168999999</v>
      </c>
      <c r="AK10">
        <v>3103472.5797199998</v>
      </c>
      <c r="AL10">
        <v>3283524.43768</v>
      </c>
      <c r="AM10">
        <v>3007099.8411500002</v>
      </c>
      <c r="AN10">
        <v>2963291.2143299999</v>
      </c>
      <c r="AO10">
        <v>3208133.07473</v>
      </c>
      <c r="AP10">
        <v>3295839.9798900001</v>
      </c>
      <c r="AQ10">
        <v>3179164.65973</v>
      </c>
      <c r="AR10">
        <v>3110567.3485099999</v>
      </c>
      <c r="AS10">
        <v>3320254.1230000001</v>
      </c>
      <c r="AT10">
        <v>3071665.6599900001</v>
      </c>
      <c r="AU10">
        <v>3213302.48697</v>
      </c>
      <c r="AV10">
        <v>3018321.63001</v>
      </c>
      <c r="AW10">
        <v>3109625.8212199998</v>
      </c>
    </row>
    <row r="11" spans="1:49" x14ac:dyDescent="0.45">
      <c r="A11">
        <v>308</v>
      </c>
      <c r="B11">
        <v>4606453.45811</v>
      </c>
      <c r="C11">
        <v>4094916.2762600002</v>
      </c>
      <c r="D11">
        <v>3795179.7589400001</v>
      </c>
      <c r="E11">
        <v>3618284.8863599999</v>
      </c>
      <c r="F11">
        <v>3568441.96092</v>
      </c>
      <c r="G11">
        <v>3377655.98434</v>
      </c>
      <c r="H11">
        <v>3447073.6825999999</v>
      </c>
      <c r="I11">
        <v>3256061.7072800002</v>
      </c>
      <c r="J11">
        <v>3079847.0389700001</v>
      </c>
      <c r="K11">
        <v>3253651.3949000002</v>
      </c>
      <c r="L11">
        <v>3415906.2855400001</v>
      </c>
      <c r="M11">
        <v>3496364.4202899998</v>
      </c>
      <c r="N11">
        <v>3463855.3168899999</v>
      </c>
      <c r="O11">
        <v>3457016.8745900001</v>
      </c>
      <c r="P11">
        <v>3174750.7834000001</v>
      </c>
      <c r="Q11">
        <v>3156794.4789499999</v>
      </c>
      <c r="R11">
        <v>4410149.9873599997</v>
      </c>
      <c r="S11">
        <v>3882198.93383</v>
      </c>
      <c r="T11">
        <v>3480194.9526300002</v>
      </c>
      <c r="U11">
        <v>3287815.7691199998</v>
      </c>
      <c r="V11">
        <v>3304056.5460399999</v>
      </c>
      <c r="W11">
        <v>3480626.7889800002</v>
      </c>
      <c r="X11">
        <v>3491078.7536300002</v>
      </c>
      <c r="Y11">
        <v>3214692.1547099999</v>
      </c>
      <c r="Z11">
        <v>3234682.2682699999</v>
      </c>
      <c r="AA11">
        <v>3475710.9034299999</v>
      </c>
      <c r="AB11">
        <v>3364438.7944899998</v>
      </c>
      <c r="AC11">
        <v>3461194.64506</v>
      </c>
      <c r="AD11">
        <v>3265831.8859999999</v>
      </c>
      <c r="AE11">
        <v>3499879.0687899999</v>
      </c>
      <c r="AF11">
        <v>3235873.1101700002</v>
      </c>
      <c r="AG11">
        <v>3203798.6436399999</v>
      </c>
      <c r="AH11">
        <v>4438183.2172900001</v>
      </c>
      <c r="AI11">
        <v>3746121.9976499998</v>
      </c>
      <c r="AJ11">
        <v>3775356.0922099999</v>
      </c>
      <c r="AK11">
        <v>3426954.2383699999</v>
      </c>
      <c r="AL11">
        <v>3605077.53804</v>
      </c>
      <c r="AM11">
        <v>3335670.3302699998</v>
      </c>
      <c r="AN11">
        <v>3287202.1165999998</v>
      </c>
      <c r="AO11">
        <v>3494138.7125499998</v>
      </c>
      <c r="AP11">
        <v>3632586.9231599998</v>
      </c>
      <c r="AQ11">
        <v>3474036.7752700001</v>
      </c>
      <c r="AR11">
        <v>3414021.32308</v>
      </c>
      <c r="AS11">
        <v>3694073.4193500001</v>
      </c>
      <c r="AT11">
        <v>3429490.9597800002</v>
      </c>
      <c r="AU11">
        <v>3577060.4943400002</v>
      </c>
      <c r="AV11">
        <v>3426500.6836100002</v>
      </c>
      <c r="AW11">
        <v>3454077.0148700001</v>
      </c>
    </row>
    <row r="12" spans="1:49" x14ac:dyDescent="0.45">
      <c r="A12">
        <v>309</v>
      </c>
      <c r="B12">
        <v>5023770.8246400002</v>
      </c>
      <c r="C12">
        <v>4499109.1965800002</v>
      </c>
      <c r="D12">
        <v>4191966.0693000001</v>
      </c>
      <c r="E12">
        <v>3981315.5233399998</v>
      </c>
      <c r="F12">
        <v>3970879.3746699998</v>
      </c>
      <c r="G12">
        <v>3768773.0218000002</v>
      </c>
      <c r="H12">
        <v>3807311.6567099998</v>
      </c>
      <c r="I12">
        <v>3621885.5868799998</v>
      </c>
      <c r="J12">
        <v>3390447.0973899998</v>
      </c>
      <c r="K12">
        <v>3578012.3522399999</v>
      </c>
      <c r="L12">
        <v>3794929.5106799998</v>
      </c>
      <c r="M12">
        <v>3847891.7490599998</v>
      </c>
      <c r="N12">
        <v>3823641.71563</v>
      </c>
      <c r="O12">
        <v>3798483.3626399999</v>
      </c>
      <c r="P12">
        <v>3537137.4777199998</v>
      </c>
      <c r="Q12">
        <v>3552864.38448</v>
      </c>
      <c r="R12">
        <v>4857497.8945599999</v>
      </c>
      <c r="S12">
        <v>4263768.1497999998</v>
      </c>
      <c r="T12">
        <v>3835375.7629399998</v>
      </c>
      <c r="U12">
        <v>3728604.3730899999</v>
      </c>
      <c r="V12">
        <v>3644135.3761399998</v>
      </c>
      <c r="W12">
        <v>3851966.3033799999</v>
      </c>
      <c r="X12">
        <v>3859441.0274299998</v>
      </c>
      <c r="Y12">
        <v>3576585.8001100002</v>
      </c>
      <c r="Z12">
        <v>3600536.5355199999</v>
      </c>
      <c r="AA12">
        <v>3818804.5391500001</v>
      </c>
      <c r="AB12">
        <v>3746823.3731399998</v>
      </c>
      <c r="AC12">
        <v>3854419.7432800001</v>
      </c>
      <c r="AD12">
        <v>3623132.1609200002</v>
      </c>
      <c r="AE12">
        <v>3885127.2694100002</v>
      </c>
      <c r="AF12">
        <v>3601679.5984800002</v>
      </c>
      <c r="AG12">
        <v>3545008.5928199999</v>
      </c>
      <c r="AH12">
        <v>4887314.5478999997</v>
      </c>
      <c r="AI12">
        <v>4111894.3403400001</v>
      </c>
      <c r="AJ12">
        <v>4142625.3027499998</v>
      </c>
      <c r="AK12">
        <v>3738985.3691799999</v>
      </c>
      <c r="AL12">
        <v>4020798.4736799998</v>
      </c>
      <c r="AM12">
        <v>3707324.0924499999</v>
      </c>
      <c r="AN12">
        <v>3648087.7954000002</v>
      </c>
      <c r="AO12">
        <v>3894337.6634200001</v>
      </c>
      <c r="AP12">
        <v>4022996.9102599998</v>
      </c>
      <c r="AQ12">
        <v>3850442.0735300002</v>
      </c>
      <c r="AR12">
        <v>3785259.8550100001</v>
      </c>
      <c r="AS12">
        <v>4059172.6351299998</v>
      </c>
      <c r="AT12">
        <v>3776765.5797899999</v>
      </c>
      <c r="AU12">
        <v>3983997.2940199999</v>
      </c>
      <c r="AV12">
        <v>3759337.9311500001</v>
      </c>
      <c r="AW12">
        <v>3838606.75544</v>
      </c>
    </row>
    <row r="13" spans="1:49" x14ac:dyDescent="0.45">
      <c r="A13">
        <v>310</v>
      </c>
      <c r="B13">
        <v>5399313.48006</v>
      </c>
      <c r="C13">
        <v>4843000.76535</v>
      </c>
      <c r="D13">
        <v>4536950.8342899997</v>
      </c>
      <c r="E13">
        <v>4305105.3856499996</v>
      </c>
      <c r="F13">
        <v>4280100.14812</v>
      </c>
      <c r="G13">
        <v>4089551.9569299999</v>
      </c>
      <c r="H13">
        <v>4117215.9616999999</v>
      </c>
      <c r="I13">
        <v>3868971.2208500002</v>
      </c>
      <c r="J13">
        <v>3687904.79917</v>
      </c>
      <c r="K13">
        <v>3924637.0559800002</v>
      </c>
      <c r="L13">
        <v>4111487.93334</v>
      </c>
      <c r="M13">
        <v>4137821.0737999999</v>
      </c>
      <c r="N13">
        <v>4100280.34142</v>
      </c>
      <c r="O13">
        <v>4057300.9419399998</v>
      </c>
      <c r="P13">
        <v>3831463.0434400002</v>
      </c>
      <c r="Q13">
        <v>3829902.95254</v>
      </c>
      <c r="R13">
        <v>5235331.7467799997</v>
      </c>
      <c r="S13">
        <v>4660651.8486099998</v>
      </c>
      <c r="T13">
        <v>4161870.6858999999</v>
      </c>
      <c r="U13">
        <v>4011119.28462</v>
      </c>
      <c r="V13">
        <v>3946587.59283</v>
      </c>
      <c r="W13">
        <v>4185812.4688400002</v>
      </c>
      <c r="X13">
        <v>4171907.7999399998</v>
      </c>
      <c r="Y13">
        <v>3856948.3001199998</v>
      </c>
      <c r="Z13">
        <v>3945947.71851</v>
      </c>
      <c r="AA13">
        <v>4159207.0909199999</v>
      </c>
      <c r="AB13">
        <v>4071705.2549899998</v>
      </c>
      <c r="AC13">
        <v>4190657.2970699999</v>
      </c>
      <c r="AD13">
        <v>3965550.24498</v>
      </c>
      <c r="AE13">
        <v>4205500.3886500001</v>
      </c>
      <c r="AF13">
        <v>3916847.78064</v>
      </c>
      <c r="AG13">
        <v>3864567.4151699999</v>
      </c>
      <c r="AH13">
        <v>5329201.17172</v>
      </c>
      <c r="AI13">
        <v>4465570.6214199997</v>
      </c>
      <c r="AJ13">
        <v>4534970.2600299995</v>
      </c>
      <c r="AK13">
        <v>4149444.9774000002</v>
      </c>
      <c r="AL13">
        <v>4389287.3121999996</v>
      </c>
      <c r="AM13">
        <v>4016901.6613099999</v>
      </c>
      <c r="AN13">
        <v>3976010.09907</v>
      </c>
      <c r="AO13">
        <v>4221380.4200600004</v>
      </c>
      <c r="AP13">
        <v>4367335.9164000005</v>
      </c>
      <c r="AQ13">
        <v>4158936.87836</v>
      </c>
      <c r="AR13">
        <v>4101424.6384800002</v>
      </c>
      <c r="AS13">
        <v>4418461.2184499996</v>
      </c>
      <c r="AT13">
        <v>4132331.44619</v>
      </c>
      <c r="AU13">
        <v>4314684.3183000004</v>
      </c>
      <c r="AV13">
        <v>4092469.2922100001</v>
      </c>
      <c r="AW13">
        <v>4131011.1488299998</v>
      </c>
    </row>
    <row r="14" spans="1:49" x14ac:dyDescent="0.45">
      <c r="A14">
        <v>311</v>
      </c>
      <c r="B14">
        <v>5860966.2213399997</v>
      </c>
      <c r="C14">
        <v>5217965.1146799996</v>
      </c>
      <c r="D14">
        <v>4873645.7888799999</v>
      </c>
      <c r="E14">
        <v>4644490.0097500002</v>
      </c>
      <c r="F14">
        <v>4668197.7448899997</v>
      </c>
      <c r="G14">
        <v>4445979.1096400004</v>
      </c>
      <c r="H14">
        <v>4500396.85886</v>
      </c>
      <c r="I14">
        <v>4203335.7659200002</v>
      </c>
      <c r="J14">
        <v>3945834.2982999999</v>
      </c>
      <c r="K14">
        <v>4251068.0250500003</v>
      </c>
      <c r="L14">
        <v>4431017.5903200004</v>
      </c>
      <c r="M14">
        <v>4552474.4853600003</v>
      </c>
      <c r="N14">
        <v>4497422.0627499996</v>
      </c>
      <c r="O14">
        <v>4426122.6097299997</v>
      </c>
      <c r="P14">
        <v>4194251.0792200002</v>
      </c>
      <c r="Q14">
        <v>4169507.89806</v>
      </c>
      <c r="R14">
        <v>5626879.9799499996</v>
      </c>
      <c r="S14">
        <v>4999437.4083599998</v>
      </c>
      <c r="T14">
        <v>4526790.4571399996</v>
      </c>
      <c r="U14">
        <v>4325527.2685799999</v>
      </c>
      <c r="V14">
        <v>4293963.4089400005</v>
      </c>
      <c r="W14">
        <v>4508730.2534999996</v>
      </c>
      <c r="X14">
        <v>4557107.0278200004</v>
      </c>
      <c r="Y14">
        <v>4212526.49443</v>
      </c>
      <c r="Z14">
        <v>4221956.9620300001</v>
      </c>
      <c r="AA14">
        <v>4513607.7793899998</v>
      </c>
      <c r="AB14">
        <v>4408584.8451699996</v>
      </c>
      <c r="AC14">
        <v>4510355.2255300004</v>
      </c>
      <c r="AD14">
        <v>4261921.8460999997</v>
      </c>
      <c r="AE14">
        <v>4543261.0933400001</v>
      </c>
      <c r="AF14">
        <v>4266022.1197499996</v>
      </c>
      <c r="AG14">
        <v>4162549.5453400002</v>
      </c>
      <c r="AH14">
        <v>5677665.9229699997</v>
      </c>
      <c r="AI14">
        <v>4808339.0889799995</v>
      </c>
      <c r="AJ14">
        <v>4854769.9519499997</v>
      </c>
      <c r="AK14">
        <v>4471229.05743</v>
      </c>
      <c r="AL14">
        <v>4748766.1330000004</v>
      </c>
      <c r="AM14">
        <v>4327950.6663499996</v>
      </c>
      <c r="AN14">
        <v>4288701.38583</v>
      </c>
      <c r="AO14">
        <v>4569724.5815199995</v>
      </c>
      <c r="AP14">
        <v>4724057.2130100001</v>
      </c>
      <c r="AQ14">
        <v>4489896.7556400001</v>
      </c>
      <c r="AR14">
        <v>4449256.7758600004</v>
      </c>
      <c r="AS14">
        <v>4786039.8776399996</v>
      </c>
      <c r="AT14">
        <v>4450431.3813899998</v>
      </c>
      <c r="AU14">
        <v>4709582.7325200001</v>
      </c>
      <c r="AV14">
        <v>4439592.8033600003</v>
      </c>
      <c r="AW14">
        <v>4482424.61044</v>
      </c>
    </row>
    <row r="15" spans="1:49" x14ac:dyDescent="0.45">
      <c r="A15">
        <v>312</v>
      </c>
      <c r="B15">
        <v>6278333.8593800003</v>
      </c>
      <c r="C15">
        <v>5555215.6857399996</v>
      </c>
      <c r="D15">
        <v>5261987.6028800001</v>
      </c>
      <c r="E15">
        <v>4982518.6382200001</v>
      </c>
      <c r="F15">
        <v>4959988.2076899996</v>
      </c>
      <c r="G15">
        <v>4746411.3790899999</v>
      </c>
      <c r="H15">
        <v>4776733.2484299997</v>
      </c>
      <c r="I15">
        <v>4548565.8396600001</v>
      </c>
      <c r="J15">
        <v>4249403.7301399997</v>
      </c>
      <c r="K15">
        <v>4490577.95572</v>
      </c>
      <c r="L15">
        <v>4802113.6898299996</v>
      </c>
      <c r="M15">
        <v>4788123.8243399998</v>
      </c>
      <c r="N15">
        <v>4781638.3352300003</v>
      </c>
      <c r="O15">
        <v>4852228.8015999999</v>
      </c>
      <c r="P15">
        <v>4456855.9218199998</v>
      </c>
      <c r="Q15">
        <v>4414788.2782300003</v>
      </c>
      <c r="R15">
        <v>6067777.4606499998</v>
      </c>
      <c r="S15">
        <v>5338147.8104999997</v>
      </c>
      <c r="T15">
        <v>4837452.3755000001</v>
      </c>
      <c r="U15">
        <v>4710201.8159400001</v>
      </c>
      <c r="V15">
        <v>4627773.9293299997</v>
      </c>
      <c r="W15">
        <v>4848993.6735100001</v>
      </c>
      <c r="X15">
        <v>4835216.5792199997</v>
      </c>
      <c r="Y15">
        <v>4514986.0262900004</v>
      </c>
      <c r="Z15">
        <v>4505122.0990599999</v>
      </c>
      <c r="AA15">
        <v>4836950.7908300003</v>
      </c>
      <c r="AB15">
        <v>4693909.7994799996</v>
      </c>
      <c r="AC15">
        <v>4848336.2613300001</v>
      </c>
      <c r="AD15">
        <v>4558625.04966</v>
      </c>
      <c r="AE15">
        <v>4862305.0664600004</v>
      </c>
      <c r="AF15">
        <v>4520172.8188199997</v>
      </c>
      <c r="AG15">
        <v>4515603.2427899996</v>
      </c>
      <c r="AH15">
        <v>6088958.7567299996</v>
      </c>
      <c r="AI15">
        <v>5127406.2325400002</v>
      </c>
      <c r="AJ15">
        <v>5204164.0729700001</v>
      </c>
      <c r="AK15">
        <v>4771490.8167599998</v>
      </c>
      <c r="AL15">
        <v>5090904.5348800002</v>
      </c>
      <c r="AM15">
        <v>4635224.4246300003</v>
      </c>
      <c r="AN15">
        <v>4609047.1830599997</v>
      </c>
      <c r="AO15">
        <v>4895685.4630899997</v>
      </c>
      <c r="AP15">
        <v>4979024.7091899998</v>
      </c>
      <c r="AQ15">
        <v>4808185.2758400002</v>
      </c>
      <c r="AR15">
        <v>4742832.7576700002</v>
      </c>
      <c r="AS15">
        <v>5089787.5545199998</v>
      </c>
      <c r="AT15">
        <v>4731790.8191600004</v>
      </c>
      <c r="AU15">
        <v>5055684.36271</v>
      </c>
      <c r="AV15">
        <v>4712968.06537</v>
      </c>
      <c r="AW15">
        <v>4797829.1921399999</v>
      </c>
    </row>
    <row r="16" spans="1:49" x14ac:dyDescent="0.45">
      <c r="A16">
        <v>313</v>
      </c>
      <c r="B16">
        <v>6585790.9747000001</v>
      </c>
      <c r="C16">
        <v>5914030.56269</v>
      </c>
      <c r="D16">
        <v>5559576.6308399998</v>
      </c>
      <c r="E16">
        <v>5307210.1166599998</v>
      </c>
      <c r="F16">
        <v>5225345.0477400003</v>
      </c>
      <c r="G16">
        <v>5029298.4340399997</v>
      </c>
      <c r="H16">
        <v>5057284.1328600002</v>
      </c>
      <c r="I16">
        <v>4881709.1850500004</v>
      </c>
      <c r="J16">
        <v>4522014.9926100001</v>
      </c>
      <c r="K16">
        <v>4803549.9221200002</v>
      </c>
      <c r="L16">
        <v>5114952.9320099996</v>
      </c>
      <c r="M16">
        <v>5116429.0710899998</v>
      </c>
      <c r="N16">
        <v>5083693.4282600004</v>
      </c>
      <c r="O16">
        <v>5054301.1477600001</v>
      </c>
      <c r="P16">
        <v>4804354.9538899995</v>
      </c>
      <c r="Q16">
        <v>4750483.2120899996</v>
      </c>
      <c r="R16">
        <v>6322942.18939</v>
      </c>
      <c r="S16">
        <v>5643206.8814500002</v>
      </c>
      <c r="T16">
        <v>5139080.12414</v>
      </c>
      <c r="U16">
        <v>4942208.2661699997</v>
      </c>
      <c r="V16">
        <v>4890672.63368</v>
      </c>
      <c r="W16">
        <v>5144933.3350799996</v>
      </c>
      <c r="X16">
        <v>5173223.9849399999</v>
      </c>
      <c r="Y16">
        <v>4792096.6053799996</v>
      </c>
      <c r="Z16">
        <v>4831237.8525900003</v>
      </c>
      <c r="AA16">
        <v>5098647.8075099997</v>
      </c>
      <c r="AB16">
        <v>4971164.6662900001</v>
      </c>
      <c r="AC16">
        <v>5167885.7335700002</v>
      </c>
      <c r="AD16">
        <v>4848578.9471899997</v>
      </c>
      <c r="AE16">
        <v>5117269.4135999996</v>
      </c>
      <c r="AF16">
        <v>4836733.4347000001</v>
      </c>
      <c r="AG16">
        <v>4825701.2188200001</v>
      </c>
      <c r="AH16">
        <v>6472189.4884500001</v>
      </c>
      <c r="AI16">
        <v>5436323.2368900003</v>
      </c>
      <c r="AJ16">
        <v>5554776.7204499999</v>
      </c>
      <c r="AK16">
        <v>5091113.2411000002</v>
      </c>
      <c r="AL16">
        <v>5373353.5915599996</v>
      </c>
      <c r="AM16">
        <v>4930028.9094099998</v>
      </c>
      <c r="AN16">
        <v>4941012.3770500002</v>
      </c>
      <c r="AO16">
        <v>5133239.6547499998</v>
      </c>
      <c r="AP16">
        <v>5270527.3509600004</v>
      </c>
      <c r="AQ16">
        <v>5114088.9874200001</v>
      </c>
      <c r="AR16">
        <v>5051995.7323700003</v>
      </c>
      <c r="AS16">
        <v>5420237.0963199995</v>
      </c>
      <c r="AT16">
        <v>5059740.74835</v>
      </c>
      <c r="AU16">
        <v>5328145.5437099999</v>
      </c>
      <c r="AV16">
        <v>5016226.1216500001</v>
      </c>
      <c r="AW16">
        <v>5061015.2113100002</v>
      </c>
    </row>
    <row r="17" spans="1:49" x14ac:dyDescent="0.45">
      <c r="A17">
        <v>314</v>
      </c>
      <c r="B17">
        <v>6907214.4108999996</v>
      </c>
      <c r="C17">
        <v>6184776.5073999995</v>
      </c>
      <c r="D17">
        <v>5819223.3732500002</v>
      </c>
      <c r="E17">
        <v>5543659.02324</v>
      </c>
      <c r="F17">
        <v>5447830.1258500004</v>
      </c>
      <c r="G17">
        <v>5286770.4926899998</v>
      </c>
      <c r="H17">
        <v>5328485.7278899997</v>
      </c>
      <c r="I17">
        <v>5032098.7333800001</v>
      </c>
      <c r="J17">
        <v>4737410.52293</v>
      </c>
      <c r="K17">
        <v>5044658.6624199999</v>
      </c>
      <c r="L17">
        <v>5252643.1237599999</v>
      </c>
      <c r="M17">
        <v>5333533.1073599998</v>
      </c>
      <c r="N17">
        <v>5291530.8780500004</v>
      </c>
      <c r="O17">
        <v>5276196.96361</v>
      </c>
      <c r="P17">
        <v>4914960.3576699998</v>
      </c>
      <c r="Q17">
        <v>4898509.8065200001</v>
      </c>
      <c r="R17">
        <v>6673851.4297099998</v>
      </c>
      <c r="S17">
        <v>5878381.8872400001</v>
      </c>
      <c r="T17">
        <v>5398456.4575100001</v>
      </c>
      <c r="U17">
        <v>5218896.2015699996</v>
      </c>
      <c r="V17">
        <v>5094935.1749600004</v>
      </c>
      <c r="W17">
        <v>5341233.6475400003</v>
      </c>
      <c r="X17">
        <v>5377453.6769500002</v>
      </c>
      <c r="Y17">
        <v>5030292.3123899996</v>
      </c>
      <c r="Z17">
        <v>5048128.95976</v>
      </c>
      <c r="AA17">
        <v>5320368.3413399998</v>
      </c>
      <c r="AB17">
        <v>5207823.8892099997</v>
      </c>
      <c r="AC17">
        <v>5394564.0988499997</v>
      </c>
      <c r="AD17">
        <v>5052526.6129299998</v>
      </c>
      <c r="AE17">
        <v>5364076.5687199999</v>
      </c>
      <c r="AF17">
        <v>5034500.8731399998</v>
      </c>
      <c r="AG17">
        <v>4981326.21899</v>
      </c>
      <c r="AH17">
        <v>6746985.2409399999</v>
      </c>
      <c r="AI17">
        <v>5661615.4577500001</v>
      </c>
      <c r="AJ17">
        <v>5773724.9213199997</v>
      </c>
      <c r="AK17">
        <v>5327028.0467900001</v>
      </c>
      <c r="AL17">
        <v>5597848.5642200001</v>
      </c>
      <c r="AM17">
        <v>5162634.0861099996</v>
      </c>
      <c r="AN17">
        <v>5067396.28847</v>
      </c>
      <c r="AO17">
        <v>5410525.6980600003</v>
      </c>
      <c r="AP17">
        <v>5547295.1889000004</v>
      </c>
      <c r="AQ17">
        <v>5375059.5872999998</v>
      </c>
      <c r="AR17">
        <v>5261035.0261500003</v>
      </c>
      <c r="AS17">
        <v>5609187.8364300001</v>
      </c>
      <c r="AT17">
        <v>5208263.8162599998</v>
      </c>
      <c r="AU17">
        <v>5530852.9905000003</v>
      </c>
      <c r="AV17">
        <v>5222731.2272899998</v>
      </c>
      <c r="AW17">
        <v>5296671.9262899999</v>
      </c>
    </row>
    <row r="18" spans="1:49" x14ac:dyDescent="0.45">
      <c r="A18">
        <v>315</v>
      </c>
      <c r="B18">
        <v>7146403.35666</v>
      </c>
      <c r="C18">
        <v>6389120.7520099999</v>
      </c>
      <c r="D18">
        <v>5970824.0301900003</v>
      </c>
      <c r="E18">
        <v>5735638.02037</v>
      </c>
      <c r="F18">
        <v>5649468.7122900002</v>
      </c>
      <c r="G18">
        <v>5464496.5493400004</v>
      </c>
      <c r="H18">
        <v>5494168.7585199997</v>
      </c>
      <c r="I18">
        <v>5176541.9725500001</v>
      </c>
      <c r="J18">
        <v>4889952.0219900003</v>
      </c>
      <c r="K18">
        <v>5192097.9929400003</v>
      </c>
      <c r="L18">
        <v>5476347.07118</v>
      </c>
      <c r="M18">
        <v>5460610.4046299998</v>
      </c>
      <c r="N18">
        <v>5551885.1280199997</v>
      </c>
      <c r="O18">
        <v>5484206.4931600001</v>
      </c>
      <c r="P18">
        <v>5134588.1062599998</v>
      </c>
      <c r="Q18">
        <v>5116895.8234599996</v>
      </c>
      <c r="R18">
        <v>6899217.4119199999</v>
      </c>
      <c r="S18">
        <v>6145999.7087899996</v>
      </c>
      <c r="T18">
        <v>5549575.3546000002</v>
      </c>
      <c r="U18">
        <v>5434102.4339199997</v>
      </c>
      <c r="V18">
        <v>5324371.8280100003</v>
      </c>
      <c r="W18">
        <v>5570222.8525099996</v>
      </c>
      <c r="X18">
        <v>5504207.71282</v>
      </c>
      <c r="Y18">
        <v>5198904.50447</v>
      </c>
      <c r="Z18">
        <v>5172943.3912399998</v>
      </c>
      <c r="AA18">
        <v>5551236.3856699998</v>
      </c>
      <c r="AB18">
        <v>5392963.8594899997</v>
      </c>
      <c r="AC18">
        <v>5571886.9583999999</v>
      </c>
      <c r="AD18">
        <v>5251875.3787099998</v>
      </c>
      <c r="AE18">
        <v>5511862.77599</v>
      </c>
      <c r="AF18">
        <v>5190039.8118099999</v>
      </c>
      <c r="AG18">
        <v>5133800.7529300004</v>
      </c>
      <c r="AH18">
        <v>6983372.9656499997</v>
      </c>
      <c r="AI18">
        <v>5888637.2730099997</v>
      </c>
      <c r="AJ18">
        <v>5974457.4659099998</v>
      </c>
      <c r="AK18">
        <v>5458795.9601800004</v>
      </c>
      <c r="AL18">
        <v>5814809.5496199997</v>
      </c>
      <c r="AM18">
        <v>5320339.2256100001</v>
      </c>
      <c r="AN18">
        <v>5256284.4177299999</v>
      </c>
      <c r="AO18">
        <v>5578048.2326499997</v>
      </c>
      <c r="AP18">
        <v>5721765.5698699998</v>
      </c>
      <c r="AQ18">
        <v>5476280.8581499998</v>
      </c>
      <c r="AR18">
        <v>5449776.94778</v>
      </c>
      <c r="AS18">
        <v>5833743.1792200003</v>
      </c>
      <c r="AT18">
        <v>5430845.8294900004</v>
      </c>
      <c r="AU18">
        <v>5730296.39047</v>
      </c>
      <c r="AV18">
        <v>5416575.2797299996</v>
      </c>
      <c r="AW18">
        <v>5401713.1069499999</v>
      </c>
    </row>
    <row r="19" spans="1:49" x14ac:dyDescent="0.45">
      <c r="A19">
        <v>316</v>
      </c>
      <c r="B19">
        <v>7368386.5405599996</v>
      </c>
      <c r="C19">
        <v>6619916.1673900001</v>
      </c>
      <c r="D19">
        <v>6177489.0337399999</v>
      </c>
      <c r="E19">
        <v>5901382.7814800004</v>
      </c>
      <c r="F19">
        <v>5868008.7685399996</v>
      </c>
      <c r="G19">
        <v>5613921.5852499995</v>
      </c>
      <c r="H19">
        <v>5635771.3133699996</v>
      </c>
      <c r="I19">
        <v>5396836.5732100001</v>
      </c>
      <c r="J19">
        <v>5057900.6414799998</v>
      </c>
      <c r="K19">
        <v>5366258.6262100004</v>
      </c>
      <c r="L19">
        <v>5658771.0132900001</v>
      </c>
      <c r="M19">
        <v>5684916.9296500003</v>
      </c>
      <c r="N19">
        <v>5663657.3246499998</v>
      </c>
      <c r="O19">
        <v>5612013.4599599997</v>
      </c>
      <c r="P19">
        <v>5315719.0442700004</v>
      </c>
      <c r="Q19">
        <v>5268274.4259500001</v>
      </c>
      <c r="R19">
        <v>7178869.6170199998</v>
      </c>
      <c r="S19">
        <v>6284304.88552</v>
      </c>
      <c r="T19">
        <v>5720353.4302200004</v>
      </c>
      <c r="U19">
        <v>5523649.52996</v>
      </c>
      <c r="V19">
        <v>5528094.2673500003</v>
      </c>
      <c r="W19">
        <v>5706386.2019100003</v>
      </c>
      <c r="X19">
        <v>5719887.41866</v>
      </c>
      <c r="Y19">
        <v>5353196.1557700001</v>
      </c>
      <c r="Z19">
        <v>5383236.0345000001</v>
      </c>
      <c r="AA19">
        <v>5705706.1797200004</v>
      </c>
      <c r="AB19">
        <v>5508706.1186100002</v>
      </c>
      <c r="AC19">
        <v>5740343.2796</v>
      </c>
      <c r="AD19">
        <v>5400375.59968</v>
      </c>
      <c r="AE19">
        <v>5742494.8782799998</v>
      </c>
      <c r="AF19">
        <v>5345368.4257500004</v>
      </c>
      <c r="AG19">
        <v>5309110.2875899998</v>
      </c>
      <c r="AH19">
        <v>7217108.8399499999</v>
      </c>
      <c r="AI19">
        <v>6052006.4522500001</v>
      </c>
      <c r="AJ19">
        <v>6193443.7358600004</v>
      </c>
      <c r="AK19">
        <v>5673228.6182500003</v>
      </c>
      <c r="AL19">
        <v>5996799.0755700003</v>
      </c>
      <c r="AM19">
        <v>5488626.9068400003</v>
      </c>
      <c r="AN19">
        <v>5422190.8364199996</v>
      </c>
      <c r="AO19">
        <v>5754623.97016</v>
      </c>
      <c r="AP19">
        <v>5899016.6681500003</v>
      </c>
      <c r="AQ19">
        <v>5702057.8623400005</v>
      </c>
      <c r="AR19">
        <v>5603328.1561500002</v>
      </c>
      <c r="AS19">
        <v>5954699.97279</v>
      </c>
      <c r="AT19">
        <v>5585188.68561</v>
      </c>
      <c r="AU19">
        <v>5900680.5634899996</v>
      </c>
      <c r="AV19">
        <v>5598664.6955800001</v>
      </c>
      <c r="AW19">
        <v>5621041.76064</v>
      </c>
    </row>
    <row r="20" spans="1:49" x14ac:dyDescent="0.45">
      <c r="A20">
        <v>317</v>
      </c>
      <c r="B20">
        <v>7611493.9671599995</v>
      </c>
      <c r="C20">
        <v>6819456.7630000003</v>
      </c>
      <c r="D20">
        <v>6383390.7165299999</v>
      </c>
      <c r="E20">
        <v>6104560.4148199996</v>
      </c>
      <c r="F20">
        <v>6021986.3393599996</v>
      </c>
      <c r="G20">
        <v>5812082.2813499998</v>
      </c>
      <c r="H20">
        <v>5789018.74101</v>
      </c>
      <c r="I20">
        <v>5527048.4874200001</v>
      </c>
      <c r="J20">
        <v>5210901.1900000004</v>
      </c>
      <c r="K20">
        <v>5532222.0598400002</v>
      </c>
      <c r="L20">
        <v>5792968.4952699998</v>
      </c>
      <c r="M20">
        <v>5823598.6813099999</v>
      </c>
      <c r="N20">
        <v>5852284.3226600001</v>
      </c>
      <c r="O20">
        <v>5810916.7967299996</v>
      </c>
      <c r="P20">
        <v>5454838.9745399999</v>
      </c>
      <c r="Q20">
        <v>5411943.0133300005</v>
      </c>
      <c r="R20">
        <v>7395476.2114599999</v>
      </c>
      <c r="S20">
        <v>6523257.3394099995</v>
      </c>
      <c r="T20">
        <v>5907859.3372499999</v>
      </c>
      <c r="U20">
        <v>5690989.7151699997</v>
      </c>
      <c r="V20">
        <v>5657653.9551600004</v>
      </c>
      <c r="W20">
        <v>5908228.9787100004</v>
      </c>
      <c r="X20">
        <v>5841411.1184999999</v>
      </c>
      <c r="Y20">
        <v>5468248.7681099996</v>
      </c>
      <c r="Z20">
        <v>5545718.6565100001</v>
      </c>
      <c r="AA20">
        <v>5863745.6716400003</v>
      </c>
      <c r="AB20">
        <v>5687076.5065000001</v>
      </c>
      <c r="AC20">
        <v>5883883.9679300003</v>
      </c>
      <c r="AD20">
        <v>5571387.8022400001</v>
      </c>
      <c r="AE20">
        <v>5890790.7698299997</v>
      </c>
      <c r="AF20">
        <v>5533668.2395799998</v>
      </c>
      <c r="AG20">
        <v>5440390.8913099999</v>
      </c>
      <c r="AH20">
        <v>7511888.2261399999</v>
      </c>
      <c r="AI20">
        <v>6214506.3057300001</v>
      </c>
      <c r="AJ20">
        <v>6335613.3906800002</v>
      </c>
      <c r="AK20">
        <v>5826912.62213</v>
      </c>
      <c r="AL20">
        <v>6155366.1054199999</v>
      </c>
      <c r="AM20">
        <v>5658165.3295400003</v>
      </c>
      <c r="AN20">
        <v>5570186.21679</v>
      </c>
      <c r="AO20">
        <v>5916490.4158300003</v>
      </c>
      <c r="AP20">
        <v>6041533.0898399996</v>
      </c>
      <c r="AQ20">
        <v>5881917.7078900002</v>
      </c>
      <c r="AR20">
        <v>5743147.5185799999</v>
      </c>
      <c r="AS20">
        <v>6105411.4787999997</v>
      </c>
      <c r="AT20">
        <v>5752994.7018299997</v>
      </c>
      <c r="AU20">
        <v>6029189.6807300001</v>
      </c>
      <c r="AV20">
        <v>5668742.3003399996</v>
      </c>
      <c r="AW20">
        <v>5752065.7639100002</v>
      </c>
    </row>
    <row r="21" spans="1:49" x14ac:dyDescent="0.45">
      <c r="A21">
        <v>318</v>
      </c>
      <c r="B21">
        <v>7815977.7104200004</v>
      </c>
      <c r="C21">
        <v>6913273.1152999997</v>
      </c>
      <c r="D21">
        <v>6450760.8651099997</v>
      </c>
      <c r="E21">
        <v>6162047.8460299997</v>
      </c>
      <c r="F21">
        <v>6059943.5058899997</v>
      </c>
      <c r="G21">
        <v>5866242.4745399999</v>
      </c>
      <c r="H21">
        <v>5916874.68915</v>
      </c>
      <c r="I21">
        <v>5639349.1991499998</v>
      </c>
      <c r="J21">
        <v>5271291.62524</v>
      </c>
      <c r="K21">
        <v>5591658.7804199997</v>
      </c>
      <c r="L21">
        <v>5851229.4847900001</v>
      </c>
      <c r="M21">
        <v>5889063.2258700002</v>
      </c>
      <c r="N21">
        <v>5933537.4077599999</v>
      </c>
      <c r="O21">
        <v>5896260.8297899999</v>
      </c>
      <c r="P21">
        <v>5538136.2860700004</v>
      </c>
      <c r="Q21">
        <v>5526753.6882699998</v>
      </c>
      <c r="R21">
        <v>7587026.50196</v>
      </c>
      <c r="S21">
        <v>6641178.9686799999</v>
      </c>
      <c r="T21">
        <v>6013317.4511900004</v>
      </c>
      <c r="U21">
        <v>5822076.0734799998</v>
      </c>
      <c r="V21">
        <v>5704936.7286900003</v>
      </c>
      <c r="W21">
        <v>6027501.5202299999</v>
      </c>
      <c r="X21">
        <v>5976311.7487000003</v>
      </c>
      <c r="Y21">
        <v>5613553.4153000005</v>
      </c>
      <c r="Z21">
        <v>5623139.7971200002</v>
      </c>
      <c r="AA21">
        <v>5947726.6158100003</v>
      </c>
      <c r="AB21">
        <v>5747522.8654199997</v>
      </c>
      <c r="AC21">
        <v>6015599.2050999999</v>
      </c>
      <c r="AD21">
        <v>5670479.3886599997</v>
      </c>
      <c r="AE21">
        <v>6002896.17827</v>
      </c>
      <c r="AF21">
        <v>5615974.2908800002</v>
      </c>
      <c r="AG21">
        <v>5566470.9644499999</v>
      </c>
      <c r="AH21">
        <v>7667798.7345000003</v>
      </c>
      <c r="AI21">
        <v>6393387.7998700002</v>
      </c>
      <c r="AJ21">
        <v>6465909.0595300002</v>
      </c>
      <c r="AK21">
        <v>5955779.9989099996</v>
      </c>
      <c r="AL21">
        <v>6284804.0646500001</v>
      </c>
      <c r="AM21">
        <v>5715537.9449800001</v>
      </c>
      <c r="AN21">
        <v>5669953.9073200002</v>
      </c>
      <c r="AO21">
        <v>6005100.6988199996</v>
      </c>
      <c r="AP21">
        <v>6158242.49694</v>
      </c>
      <c r="AQ21">
        <v>5914638.6561899995</v>
      </c>
      <c r="AR21">
        <v>5892725.0512199998</v>
      </c>
      <c r="AS21">
        <v>6180195.9807099998</v>
      </c>
      <c r="AT21">
        <v>5821986.0776300002</v>
      </c>
      <c r="AU21">
        <v>6141820.9715600004</v>
      </c>
      <c r="AV21">
        <v>5800947.6529799998</v>
      </c>
      <c r="AW21">
        <v>5844402.7363499999</v>
      </c>
    </row>
    <row r="22" spans="1:49" x14ac:dyDescent="0.45">
      <c r="A22">
        <v>319</v>
      </c>
      <c r="B22">
        <v>7971023.4788800003</v>
      </c>
      <c r="C22">
        <v>7000323.4534299998</v>
      </c>
      <c r="D22">
        <v>6567741.67074</v>
      </c>
      <c r="E22">
        <v>6253363.7574800001</v>
      </c>
      <c r="F22">
        <v>6184534.8870400004</v>
      </c>
      <c r="G22">
        <v>5963097.5693300003</v>
      </c>
      <c r="H22">
        <v>5940499.4014699999</v>
      </c>
      <c r="I22">
        <v>5669874.0839900002</v>
      </c>
      <c r="J22">
        <v>5270437.9096499998</v>
      </c>
      <c r="K22">
        <v>5621973.2518600002</v>
      </c>
      <c r="L22">
        <v>5922389.2554000001</v>
      </c>
      <c r="M22">
        <v>6004951.8736199997</v>
      </c>
      <c r="N22">
        <v>5973672.0820199996</v>
      </c>
      <c r="O22">
        <v>5935233.00129</v>
      </c>
      <c r="P22">
        <v>5573566.5812999997</v>
      </c>
      <c r="Q22">
        <v>5582897.50868</v>
      </c>
      <c r="R22">
        <v>7674549.2488700002</v>
      </c>
      <c r="S22">
        <v>6714777.9372300003</v>
      </c>
      <c r="T22">
        <v>6104762.6146299997</v>
      </c>
      <c r="U22">
        <v>5885617.74584</v>
      </c>
      <c r="V22">
        <v>5777587.9251100002</v>
      </c>
      <c r="W22">
        <v>6038762.43145</v>
      </c>
      <c r="X22">
        <v>6044863.8413199997</v>
      </c>
      <c r="Y22">
        <v>5690703.1391399996</v>
      </c>
      <c r="Z22">
        <v>5685885.1294499999</v>
      </c>
      <c r="AA22">
        <v>5994366.3913799999</v>
      </c>
      <c r="AB22">
        <v>5794168.5662200004</v>
      </c>
      <c r="AC22">
        <v>6035483.13234</v>
      </c>
      <c r="AD22">
        <v>5732942.7936199997</v>
      </c>
      <c r="AE22">
        <v>6074376.5417600004</v>
      </c>
      <c r="AF22">
        <v>5660678.0842300002</v>
      </c>
      <c r="AG22">
        <v>5602952.5671199998</v>
      </c>
      <c r="AH22">
        <v>7758332.2170799999</v>
      </c>
      <c r="AI22">
        <v>6492639.0713999998</v>
      </c>
      <c r="AJ22">
        <v>6556805.1524099996</v>
      </c>
      <c r="AK22">
        <v>5998524.6802300001</v>
      </c>
      <c r="AL22">
        <v>6327460.46447</v>
      </c>
      <c r="AM22">
        <v>5818998.7737699999</v>
      </c>
      <c r="AN22">
        <v>5754791.0305199996</v>
      </c>
      <c r="AO22">
        <v>6035302.0623700004</v>
      </c>
      <c r="AP22">
        <v>6201786.9875100004</v>
      </c>
      <c r="AQ22">
        <v>6016486.23661</v>
      </c>
      <c r="AR22">
        <v>5923002.9512599995</v>
      </c>
      <c r="AS22">
        <v>6311213.3645799998</v>
      </c>
      <c r="AT22">
        <v>5888071.3015900003</v>
      </c>
      <c r="AU22">
        <v>6225239.2446900001</v>
      </c>
      <c r="AV22">
        <v>5853458.3826900003</v>
      </c>
      <c r="AW22">
        <v>5923277.9694299996</v>
      </c>
    </row>
    <row r="23" spans="1:49" x14ac:dyDescent="0.45">
      <c r="A23">
        <v>320</v>
      </c>
      <c r="B23">
        <v>8075522.7749100002</v>
      </c>
      <c r="C23">
        <v>7097301.0508700004</v>
      </c>
      <c r="D23">
        <v>6581305.8577899998</v>
      </c>
      <c r="E23">
        <v>6316675.7426399998</v>
      </c>
      <c r="F23">
        <v>6228099.8742399998</v>
      </c>
      <c r="G23">
        <v>5936384.4372399999</v>
      </c>
      <c r="H23">
        <v>6000144.2545999996</v>
      </c>
      <c r="I23">
        <v>5727545.3118399996</v>
      </c>
      <c r="J23">
        <v>5354708.7783300001</v>
      </c>
      <c r="K23">
        <v>5647056.8261900004</v>
      </c>
      <c r="L23">
        <v>5945106.3942099996</v>
      </c>
      <c r="M23">
        <v>6010839.9077399997</v>
      </c>
      <c r="N23">
        <v>6042122.7554500001</v>
      </c>
      <c r="O23">
        <v>5999901.3648800002</v>
      </c>
      <c r="P23">
        <v>5682264.3653999995</v>
      </c>
      <c r="Q23">
        <v>5624484.9635800002</v>
      </c>
      <c r="R23">
        <v>7794676.0691600004</v>
      </c>
      <c r="S23">
        <v>6763249.7586300001</v>
      </c>
      <c r="T23">
        <v>6168084.8547900002</v>
      </c>
      <c r="U23">
        <v>5963504.1217499999</v>
      </c>
      <c r="V23">
        <v>5828994.3819500003</v>
      </c>
      <c r="W23">
        <v>6110173.7587400004</v>
      </c>
      <c r="X23">
        <v>6113782.8818499995</v>
      </c>
      <c r="Y23">
        <v>5669567.1621200005</v>
      </c>
      <c r="Z23">
        <v>5764911.2867799997</v>
      </c>
      <c r="AA23">
        <v>6054912.2959200004</v>
      </c>
      <c r="AB23">
        <v>5892570.66708</v>
      </c>
      <c r="AC23">
        <v>6076346.4430999998</v>
      </c>
      <c r="AD23">
        <v>5799463.0881099999</v>
      </c>
      <c r="AE23">
        <v>6062750.9553500004</v>
      </c>
      <c r="AF23">
        <v>5750707.9995799996</v>
      </c>
      <c r="AG23">
        <v>5656277.2646300001</v>
      </c>
      <c r="AH23">
        <v>7889926.1216599997</v>
      </c>
      <c r="AI23">
        <v>6534145.7347299997</v>
      </c>
      <c r="AJ23">
        <v>6619286.0794099998</v>
      </c>
      <c r="AK23">
        <v>6031112.5143299997</v>
      </c>
      <c r="AL23">
        <v>6393372.0515000001</v>
      </c>
      <c r="AM23">
        <v>5798634.9876800003</v>
      </c>
      <c r="AN23">
        <v>5779942.7304499997</v>
      </c>
      <c r="AO23">
        <v>6110252.3304700004</v>
      </c>
      <c r="AP23">
        <v>6260658.9433800001</v>
      </c>
      <c r="AQ23">
        <v>6102001.5107500004</v>
      </c>
      <c r="AR23">
        <v>6015035.1058599995</v>
      </c>
      <c r="AS23">
        <v>6340191.2668700004</v>
      </c>
      <c r="AT23">
        <v>5928096.9667400001</v>
      </c>
      <c r="AU23">
        <v>6244878.0708299996</v>
      </c>
      <c r="AV23">
        <v>5881274.4734800002</v>
      </c>
      <c r="AW23">
        <v>5955874.5345700001</v>
      </c>
    </row>
    <row r="24" spans="1:49" x14ac:dyDescent="0.45">
      <c r="A24">
        <v>321</v>
      </c>
      <c r="B24">
        <v>8191190.4684699997</v>
      </c>
      <c r="C24">
        <v>7130512.3443900002</v>
      </c>
      <c r="D24">
        <v>6607897.5854599997</v>
      </c>
      <c r="E24">
        <v>6376792.5082</v>
      </c>
      <c r="F24">
        <v>6220103.5870399997</v>
      </c>
      <c r="G24">
        <v>5976612.9925899999</v>
      </c>
      <c r="H24">
        <v>6070275.8844699999</v>
      </c>
      <c r="I24">
        <v>5803711.6361300005</v>
      </c>
      <c r="J24">
        <v>5421525.6270000003</v>
      </c>
      <c r="K24">
        <v>5739818.1653500004</v>
      </c>
      <c r="L24">
        <v>6023500.9060399998</v>
      </c>
      <c r="M24">
        <v>6120269.5009099999</v>
      </c>
      <c r="N24">
        <v>6102855.9416399999</v>
      </c>
      <c r="O24">
        <v>6057019.92619</v>
      </c>
      <c r="P24">
        <v>5691738.0542400004</v>
      </c>
      <c r="Q24">
        <v>5649575.5330499997</v>
      </c>
      <c r="R24">
        <v>7973510.4795199996</v>
      </c>
      <c r="S24">
        <v>6819828.1607600003</v>
      </c>
      <c r="T24">
        <v>6252950.7166799996</v>
      </c>
      <c r="U24">
        <v>5995475.3912000004</v>
      </c>
      <c r="V24">
        <v>5912164.4048300004</v>
      </c>
      <c r="W24">
        <v>6156610.4552800003</v>
      </c>
      <c r="X24">
        <v>6151625.7282400001</v>
      </c>
      <c r="Y24">
        <v>5751452.8107000003</v>
      </c>
      <c r="Z24">
        <v>5817316.9564899998</v>
      </c>
      <c r="AA24">
        <v>6077176.4802999999</v>
      </c>
      <c r="AB24">
        <v>5958412.5356000001</v>
      </c>
      <c r="AC24">
        <v>6126090.01401</v>
      </c>
      <c r="AD24">
        <v>5829579.6248399997</v>
      </c>
      <c r="AE24">
        <v>6117365.1526800003</v>
      </c>
      <c r="AF24">
        <v>5768204.1875600005</v>
      </c>
      <c r="AG24">
        <v>5727195.9894700004</v>
      </c>
      <c r="AH24">
        <v>7966894.2782199997</v>
      </c>
      <c r="AI24">
        <v>6597655.2827399997</v>
      </c>
      <c r="AJ24">
        <v>6679321.9123400003</v>
      </c>
      <c r="AK24">
        <v>6128901.8422900001</v>
      </c>
      <c r="AL24">
        <v>6426607.81587</v>
      </c>
      <c r="AM24">
        <v>5884080.83959</v>
      </c>
      <c r="AN24">
        <v>5863346.5085899998</v>
      </c>
      <c r="AO24">
        <v>6178854.3511300003</v>
      </c>
      <c r="AP24">
        <v>6343227.3304599999</v>
      </c>
      <c r="AQ24">
        <v>6148193.7692799997</v>
      </c>
      <c r="AR24">
        <v>6101197.3819500003</v>
      </c>
      <c r="AS24">
        <v>6383611.41866</v>
      </c>
      <c r="AT24">
        <v>6010754.8070799997</v>
      </c>
      <c r="AU24">
        <v>6313577.7959599998</v>
      </c>
      <c r="AV24">
        <v>5942104.3702600002</v>
      </c>
      <c r="AW24">
        <v>6065344.7752999999</v>
      </c>
    </row>
    <row r="25" spans="1:49" x14ac:dyDescent="0.45">
      <c r="A25">
        <v>322</v>
      </c>
      <c r="B25">
        <v>8281436.4974800004</v>
      </c>
      <c r="C25">
        <v>7240136.4024799997</v>
      </c>
      <c r="D25">
        <v>6724771.3921299996</v>
      </c>
      <c r="E25">
        <v>6443581.18071</v>
      </c>
      <c r="F25">
        <v>6302562.3407800002</v>
      </c>
      <c r="G25">
        <v>6051839.2451900002</v>
      </c>
      <c r="H25">
        <v>6095012.3841700004</v>
      </c>
      <c r="I25">
        <v>5832498.70414</v>
      </c>
      <c r="J25">
        <v>5421426.3171199998</v>
      </c>
      <c r="K25">
        <v>5785359.8002899997</v>
      </c>
      <c r="L25">
        <v>6019128.5459399996</v>
      </c>
      <c r="M25">
        <v>6090961.8434100002</v>
      </c>
      <c r="N25">
        <v>6121652.5371599998</v>
      </c>
      <c r="O25">
        <v>6068007.9244799996</v>
      </c>
      <c r="P25">
        <v>5753192.0065299999</v>
      </c>
      <c r="Q25">
        <v>5690360.7501499997</v>
      </c>
      <c r="R25">
        <v>8008138.1137199998</v>
      </c>
      <c r="S25">
        <v>6916635.0509799998</v>
      </c>
      <c r="T25">
        <v>6290925.25079</v>
      </c>
      <c r="U25">
        <v>6023230.73893</v>
      </c>
      <c r="V25">
        <v>5932353.0290700002</v>
      </c>
      <c r="W25">
        <v>6194903.1415200001</v>
      </c>
      <c r="X25">
        <v>6200091.0624700002</v>
      </c>
      <c r="Y25">
        <v>5773887.5709600002</v>
      </c>
      <c r="Z25">
        <v>5823934.7800399996</v>
      </c>
      <c r="AA25">
        <v>6174199.7166600004</v>
      </c>
      <c r="AB25">
        <v>5958721.9594400004</v>
      </c>
      <c r="AC25">
        <v>6163287.4217400001</v>
      </c>
      <c r="AD25">
        <v>5888805.97927</v>
      </c>
      <c r="AE25">
        <v>6158049.6935400004</v>
      </c>
      <c r="AF25">
        <v>5829706.1388400001</v>
      </c>
      <c r="AG25">
        <v>5758027.3665699996</v>
      </c>
      <c r="AH25">
        <v>8088418.6198699996</v>
      </c>
      <c r="AI25">
        <v>6646858.4967400003</v>
      </c>
      <c r="AJ25">
        <v>6701146.1228499999</v>
      </c>
      <c r="AK25">
        <v>6193234.9140699999</v>
      </c>
      <c r="AL25">
        <v>6482323.0346499998</v>
      </c>
      <c r="AM25">
        <v>5915400.8273099996</v>
      </c>
      <c r="AN25">
        <v>5919120.7216499997</v>
      </c>
      <c r="AO25">
        <v>6228041.4272299996</v>
      </c>
      <c r="AP25">
        <v>6310819.0933600003</v>
      </c>
      <c r="AQ25">
        <v>6160728.90075</v>
      </c>
      <c r="AR25">
        <v>6096261.9330799999</v>
      </c>
      <c r="AS25">
        <v>6438230.3824899998</v>
      </c>
      <c r="AT25">
        <v>6100785.4180899998</v>
      </c>
      <c r="AU25">
        <v>6402130.9183299998</v>
      </c>
      <c r="AV25">
        <v>6029375.8265000004</v>
      </c>
      <c r="AW25">
        <v>6057090.7346799998</v>
      </c>
    </row>
    <row r="26" spans="1:49" x14ac:dyDescent="0.45">
      <c r="A26">
        <v>323</v>
      </c>
      <c r="B26">
        <v>8411530.7814000007</v>
      </c>
      <c r="C26">
        <v>7270093.8200500002</v>
      </c>
      <c r="D26">
        <v>6737559.8398200003</v>
      </c>
      <c r="E26">
        <v>6430404.7122200001</v>
      </c>
      <c r="F26">
        <v>6367683.58983</v>
      </c>
      <c r="G26">
        <v>6113305.7760199998</v>
      </c>
      <c r="H26">
        <v>6130692.8914099997</v>
      </c>
      <c r="I26">
        <v>5866558.5104799997</v>
      </c>
      <c r="J26">
        <v>5439392.5938799996</v>
      </c>
      <c r="K26">
        <v>5768054.5604499998</v>
      </c>
      <c r="L26">
        <v>6081625.8037999999</v>
      </c>
      <c r="M26">
        <v>6127755.1809</v>
      </c>
      <c r="N26">
        <v>6126632.0416000001</v>
      </c>
      <c r="O26">
        <v>6152874.3471999997</v>
      </c>
      <c r="P26">
        <v>5767848.0945199998</v>
      </c>
      <c r="Q26">
        <v>5745428.8739700001</v>
      </c>
      <c r="R26">
        <v>8092476.6901200004</v>
      </c>
      <c r="S26">
        <v>6968703.4088500002</v>
      </c>
      <c r="T26">
        <v>6297366.5263</v>
      </c>
      <c r="U26">
        <v>6036197.13906</v>
      </c>
      <c r="V26">
        <v>5993184.4301699996</v>
      </c>
      <c r="W26">
        <v>6242320.01834</v>
      </c>
      <c r="X26">
        <v>6238287.4299299996</v>
      </c>
      <c r="Y26">
        <v>5777252.0243300004</v>
      </c>
      <c r="Z26">
        <v>5800247.3009299999</v>
      </c>
      <c r="AA26">
        <v>6180802.6558499997</v>
      </c>
      <c r="AB26">
        <v>6008278.0838200003</v>
      </c>
      <c r="AC26">
        <v>6198801.1908999998</v>
      </c>
      <c r="AD26">
        <v>5920261.2906900002</v>
      </c>
      <c r="AE26">
        <v>6183433.3207200002</v>
      </c>
      <c r="AF26">
        <v>5865698.1811499996</v>
      </c>
      <c r="AG26">
        <v>5792112.55858</v>
      </c>
      <c r="AH26">
        <v>8220621.3725399999</v>
      </c>
      <c r="AI26">
        <v>6745275.9166599996</v>
      </c>
      <c r="AJ26">
        <v>6758410.6212099995</v>
      </c>
      <c r="AK26">
        <v>6200262.4572000001</v>
      </c>
      <c r="AL26">
        <v>6527623.4842499997</v>
      </c>
      <c r="AM26">
        <v>5949770.95835</v>
      </c>
      <c r="AN26">
        <v>5958839.32381</v>
      </c>
      <c r="AO26">
        <v>6223635.4587899996</v>
      </c>
      <c r="AP26">
        <v>6339226.6169100003</v>
      </c>
      <c r="AQ26">
        <v>6209839.8290200001</v>
      </c>
      <c r="AR26">
        <v>6103210.3625999996</v>
      </c>
      <c r="AS26">
        <v>6475793.1467300002</v>
      </c>
      <c r="AT26">
        <v>6099791.7172600003</v>
      </c>
      <c r="AU26">
        <v>6440497.6339699998</v>
      </c>
      <c r="AV26">
        <v>6058318.9362899996</v>
      </c>
      <c r="AW26">
        <v>6134791.6854999997</v>
      </c>
    </row>
    <row r="27" spans="1:49" x14ac:dyDescent="0.45">
      <c r="A27">
        <v>324</v>
      </c>
      <c r="B27">
        <v>8499061.6880699992</v>
      </c>
      <c r="C27">
        <v>7324171.7846600004</v>
      </c>
      <c r="D27">
        <v>6846699.7126799999</v>
      </c>
      <c r="E27">
        <v>6498850.9540400002</v>
      </c>
      <c r="F27">
        <v>6432482.9454199998</v>
      </c>
      <c r="G27">
        <v>6176481.6311699999</v>
      </c>
      <c r="H27">
        <v>6194970.9366100002</v>
      </c>
      <c r="I27">
        <v>5876843.05853</v>
      </c>
      <c r="J27">
        <v>5457018.5314499997</v>
      </c>
      <c r="K27">
        <v>5813869.1517399997</v>
      </c>
      <c r="L27">
        <v>6121010.23233</v>
      </c>
      <c r="M27">
        <v>6172593.4429700002</v>
      </c>
      <c r="N27">
        <v>6162601.6250299998</v>
      </c>
      <c r="O27">
        <v>6129598.7483299999</v>
      </c>
      <c r="P27">
        <v>5785401.3597499998</v>
      </c>
      <c r="Q27">
        <v>5743188.3414000003</v>
      </c>
      <c r="R27">
        <v>8195315.4293999998</v>
      </c>
      <c r="S27">
        <v>7078511.0772299999</v>
      </c>
      <c r="T27">
        <v>6375282.8620199999</v>
      </c>
      <c r="U27">
        <v>6136192.6896000002</v>
      </c>
      <c r="V27">
        <v>5942500.8253600001</v>
      </c>
      <c r="W27">
        <v>6287988.7329599997</v>
      </c>
      <c r="X27">
        <v>6263134.2918100003</v>
      </c>
      <c r="Y27">
        <v>5846329.1774599999</v>
      </c>
      <c r="Z27">
        <v>5953895.8082499998</v>
      </c>
      <c r="AA27">
        <v>6250295.1422800003</v>
      </c>
      <c r="AB27">
        <v>6026655.5687899999</v>
      </c>
      <c r="AC27">
        <v>6286517.9917700002</v>
      </c>
      <c r="AD27">
        <v>5991702.9392100004</v>
      </c>
      <c r="AE27">
        <v>6256941.1164999995</v>
      </c>
      <c r="AF27">
        <v>5941848.2794000003</v>
      </c>
      <c r="AG27">
        <v>5813235.8753300002</v>
      </c>
      <c r="AH27">
        <v>8292632.5304199997</v>
      </c>
      <c r="AI27">
        <v>6785343.78094</v>
      </c>
      <c r="AJ27">
        <v>6825299.0139600001</v>
      </c>
      <c r="AK27">
        <v>6295785.13846</v>
      </c>
      <c r="AL27">
        <v>6589848.4193900004</v>
      </c>
      <c r="AM27">
        <v>6047454.7295500003</v>
      </c>
      <c r="AN27">
        <v>5982530.0734099997</v>
      </c>
      <c r="AO27">
        <v>6273600.6686300002</v>
      </c>
      <c r="AP27">
        <v>6442655.0423100004</v>
      </c>
      <c r="AQ27">
        <v>6290420.3687500004</v>
      </c>
      <c r="AR27">
        <v>6174379.9706600001</v>
      </c>
      <c r="AS27">
        <v>6563459.8113000002</v>
      </c>
      <c r="AT27">
        <v>6110768.9470800003</v>
      </c>
      <c r="AU27">
        <v>6474691.7929600002</v>
      </c>
      <c r="AV27">
        <v>6097983.1522899996</v>
      </c>
      <c r="AW27">
        <v>6148059.4737200001</v>
      </c>
    </row>
    <row r="28" spans="1:49" x14ac:dyDescent="0.45">
      <c r="A28">
        <v>325</v>
      </c>
      <c r="B28">
        <v>8547169.2888799999</v>
      </c>
      <c r="C28">
        <v>7434878.7784099998</v>
      </c>
      <c r="D28">
        <v>6880022.0588300005</v>
      </c>
      <c r="E28">
        <v>6543632.88968</v>
      </c>
      <c r="F28">
        <v>6510043.54201</v>
      </c>
      <c r="G28">
        <v>6175996.8378499998</v>
      </c>
      <c r="H28">
        <v>6231364.07895</v>
      </c>
      <c r="I28">
        <v>5925010.8126699999</v>
      </c>
      <c r="J28">
        <v>5469580.1730300002</v>
      </c>
      <c r="K28">
        <v>5848574.44099</v>
      </c>
      <c r="L28">
        <v>6109756.8251400003</v>
      </c>
      <c r="M28">
        <v>6226434.0556300003</v>
      </c>
      <c r="N28">
        <v>6229221.4428300001</v>
      </c>
      <c r="O28">
        <v>6202159.1015299996</v>
      </c>
      <c r="P28">
        <v>5815933.1312499996</v>
      </c>
      <c r="Q28">
        <v>5801402.8997</v>
      </c>
      <c r="R28">
        <v>8203066.58146</v>
      </c>
      <c r="S28">
        <v>7046626.1937999995</v>
      </c>
      <c r="T28">
        <v>6449010.7583799995</v>
      </c>
      <c r="U28">
        <v>6166177.3601500001</v>
      </c>
      <c r="V28">
        <v>6106548.5164000001</v>
      </c>
      <c r="W28">
        <v>6336207.5200500004</v>
      </c>
      <c r="X28">
        <v>6289320.9713199995</v>
      </c>
      <c r="Y28">
        <v>5856569.6896700002</v>
      </c>
      <c r="Z28">
        <v>5938985.1845800001</v>
      </c>
      <c r="AA28">
        <v>6244402.4873299999</v>
      </c>
      <c r="AB28">
        <v>6053208.4911599997</v>
      </c>
      <c r="AC28">
        <v>6329995.3490500003</v>
      </c>
      <c r="AD28">
        <v>6014818.3334900001</v>
      </c>
      <c r="AE28">
        <v>6312774.8366299998</v>
      </c>
      <c r="AF28">
        <v>5930487.84681</v>
      </c>
      <c r="AG28">
        <v>5868927.07711</v>
      </c>
      <c r="AH28">
        <v>8321272.1977300001</v>
      </c>
      <c r="AI28">
        <v>6799960.00232</v>
      </c>
      <c r="AJ28">
        <v>6897028.2574399998</v>
      </c>
      <c r="AK28">
        <v>6298364.0885100001</v>
      </c>
      <c r="AL28">
        <v>6651764.54849</v>
      </c>
      <c r="AM28">
        <v>6087969.5748600001</v>
      </c>
      <c r="AN28">
        <v>6039533.9216099996</v>
      </c>
      <c r="AO28">
        <v>6372400.0247299997</v>
      </c>
      <c r="AP28">
        <v>6491063.0148400003</v>
      </c>
      <c r="AQ28">
        <v>6301837.62158</v>
      </c>
      <c r="AR28">
        <v>6211784.1938800002</v>
      </c>
      <c r="AS28">
        <v>6534813.6033399999</v>
      </c>
      <c r="AT28">
        <v>6173344.9519300004</v>
      </c>
      <c r="AU28">
        <v>6501889.8351699999</v>
      </c>
      <c r="AV28">
        <v>6163349.8570499998</v>
      </c>
      <c r="AW28">
        <v>6182851.2692999998</v>
      </c>
    </row>
    <row r="29" spans="1:49" x14ac:dyDescent="0.45">
      <c r="A29">
        <v>326</v>
      </c>
      <c r="B29">
        <v>8673045.5897700004</v>
      </c>
      <c r="C29">
        <v>7473124.0332000004</v>
      </c>
      <c r="D29">
        <v>6979723.6058700001</v>
      </c>
      <c r="E29">
        <v>6640904.4828599999</v>
      </c>
      <c r="F29">
        <v>6568130.44606</v>
      </c>
      <c r="G29">
        <v>6305025.6679300005</v>
      </c>
      <c r="H29">
        <v>6276500.9042999996</v>
      </c>
      <c r="I29">
        <v>6002122.29849</v>
      </c>
      <c r="J29">
        <v>5577365.4556499999</v>
      </c>
      <c r="K29">
        <v>5972749.9076500004</v>
      </c>
      <c r="L29">
        <v>6233723.60298</v>
      </c>
      <c r="M29">
        <v>6242012.3587699998</v>
      </c>
      <c r="N29">
        <v>6316340.3447200004</v>
      </c>
      <c r="O29">
        <v>6273987.4603000004</v>
      </c>
      <c r="P29">
        <v>5888836.0113000004</v>
      </c>
      <c r="Q29">
        <v>5866981.9202399999</v>
      </c>
      <c r="R29">
        <v>8367635.2343800003</v>
      </c>
      <c r="S29">
        <v>7147342.0273500001</v>
      </c>
      <c r="T29">
        <v>6473612.1701400001</v>
      </c>
      <c r="U29">
        <v>6265082.6283200001</v>
      </c>
      <c r="V29">
        <v>6170490.7011000002</v>
      </c>
      <c r="W29">
        <v>6363923.0947899995</v>
      </c>
      <c r="X29">
        <v>6403306.9865199998</v>
      </c>
      <c r="Y29">
        <v>5947900.27128</v>
      </c>
      <c r="Z29">
        <v>6054402.7387699997</v>
      </c>
      <c r="AA29">
        <v>6317486.3655899996</v>
      </c>
      <c r="AB29">
        <v>6117833.6930799996</v>
      </c>
      <c r="AC29">
        <v>6400344.9016800001</v>
      </c>
      <c r="AD29">
        <v>6040274.7544099996</v>
      </c>
      <c r="AE29">
        <v>6390308.8632899998</v>
      </c>
      <c r="AF29">
        <v>5995677.5895300005</v>
      </c>
      <c r="AG29">
        <v>5911964.3426999999</v>
      </c>
      <c r="AH29">
        <v>8453072.7377300002</v>
      </c>
      <c r="AI29">
        <v>6866716.91139</v>
      </c>
      <c r="AJ29">
        <v>6983056.5686299996</v>
      </c>
      <c r="AK29">
        <v>6411109.0351299997</v>
      </c>
      <c r="AL29">
        <v>6767658.6879899995</v>
      </c>
      <c r="AM29">
        <v>6119397.9585499996</v>
      </c>
      <c r="AN29">
        <v>6073149.9894200005</v>
      </c>
      <c r="AO29">
        <v>6407739.0454599997</v>
      </c>
      <c r="AP29">
        <v>6574687.8399900002</v>
      </c>
      <c r="AQ29">
        <v>6392081.0188499996</v>
      </c>
      <c r="AR29">
        <v>6275113.2039200002</v>
      </c>
      <c r="AS29">
        <v>6648713.3008000003</v>
      </c>
      <c r="AT29">
        <v>6280705.1823000005</v>
      </c>
      <c r="AU29">
        <v>6626836.7593799997</v>
      </c>
      <c r="AV29">
        <v>6212444.5057499995</v>
      </c>
      <c r="AW29">
        <v>6312719.3901899997</v>
      </c>
    </row>
    <row r="30" spans="1:49" x14ac:dyDescent="0.45">
      <c r="A30">
        <v>327</v>
      </c>
      <c r="B30">
        <v>8846461.6668299995</v>
      </c>
      <c r="C30">
        <v>7519991.6272499999</v>
      </c>
      <c r="D30">
        <v>7044118.2197700003</v>
      </c>
      <c r="E30">
        <v>6723709.5016299998</v>
      </c>
      <c r="F30">
        <v>6606645.7116</v>
      </c>
      <c r="G30">
        <v>6331271.01516</v>
      </c>
      <c r="H30">
        <v>6346992.6941</v>
      </c>
      <c r="I30">
        <v>6093062.3112899996</v>
      </c>
      <c r="J30">
        <v>5635173.1656099996</v>
      </c>
      <c r="K30">
        <v>6054737.5697499998</v>
      </c>
      <c r="L30">
        <v>6315151.2816399997</v>
      </c>
      <c r="M30">
        <v>6349429.97181</v>
      </c>
      <c r="N30">
        <v>6362878.1346800001</v>
      </c>
      <c r="O30">
        <v>6334535.9996100003</v>
      </c>
      <c r="P30">
        <v>5970832.5545399999</v>
      </c>
      <c r="Q30">
        <v>5938572.0542000001</v>
      </c>
      <c r="R30">
        <v>8490489.25134</v>
      </c>
      <c r="S30">
        <v>7261137.6155500002</v>
      </c>
      <c r="T30">
        <v>6609804.3991400003</v>
      </c>
      <c r="U30">
        <v>6308281.5316599999</v>
      </c>
      <c r="V30">
        <v>6192142.8754000003</v>
      </c>
      <c r="W30">
        <v>6498149.1812500004</v>
      </c>
      <c r="X30">
        <v>6441012.0576299997</v>
      </c>
      <c r="Y30">
        <v>6031492.5775100002</v>
      </c>
      <c r="Z30">
        <v>6104860.9081699997</v>
      </c>
      <c r="AA30">
        <v>6406282.4630500004</v>
      </c>
      <c r="AB30">
        <v>6206350.47755</v>
      </c>
      <c r="AC30">
        <v>6468354.2200699998</v>
      </c>
      <c r="AD30">
        <v>6173608.9254900003</v>
      </c>
      <c r="AE30">
        <v>6425121.35035</v>
      </c>
      <c r="AF30">
        <v>6101773.1282099998</v>
      </c>
      <c r="AG30">
        <v>5983380.11216</v>
      </c>
      <c r="AH30">
        <v>8619935.1121500004</v>
      </c>
      <c r="AI30">
        <v>6949230.2517400002</v>
      </c>
      <c r="AJ30">
        <v>7004147.9823099999</v>
      </c>
      <c r="AK30">
        <v>6478941.4464600002</v>
      </c>
      <c r="AL30">
        <v>6790707.0089199999</v>
      </c>
      <c r="AM30">
        <v>6192017.9104399998</v>
      </c>
      <c r="AN30">
        <v>6156432.9104399998</v>
      </c>
      <c r="AO30">
        <v>6454897.6657100003</v>
      </c>
      <c r="AP30">
        <v>6697660.18774</v>
      </c>
      <c r="AQ30">
        <v>6507160.2948200004</v>
      </c>
      <c r="AR30">
        <v>6401446.0843000002</v>
      </c>
      <c r="AS30">
        <v>6771611.2284500003</v>
      </c>
      <c r="AT30">
        <v>6421750.2707700003</v>
      </c>
      <c r="AU30">
        <v>6682627.8850999996</v>
      </c>
      <c r="AV30">
        <v>6318144.8494199999</v>
      </c>
      <c r="AW30">
        <v>6351260.6054199999</v>
      </c>
    </row>
    <row r="31" spans="1:49" x14ac:dyDescent="0.45">
      <c r="A31">
        <v>328</v>
      </c>
      <c r="B31">
        <v>8880735.0000700001</v>
      </c>
      <c r="C31">
        <v>7629722.2843899997</v>
      </c>
      <c r="D31">
        <v>7116863.8785899999</v>
      </c>
      <c r="E31">
        <v>6781329.6828500004</v>
      </c>
      <c r="F31">
        <v>6683469.5577100003</v>
      </c>
      <c r="G31">
        <v>6395157.48991</v>
      </c>
      <c r="H31">
        <v>6424156.8064200003</v>
      </c>
      <c r="I31">
        <v>6131515.2729700003</v>
      </c>
      <c r="J31">
        <v>5720008.6549199997</v>
      </c>
      <c r="K31">
        <v>6128209.4476100001</v>
      </c>
      <c r="L31">
        <v>6384817.99388</v>
      </c>
      <c r="M31">
        <v>6467901.1047099996</v>
      </c>
      <c r="N31">
        <v>6478649.6871999996</v>
      </c>
      <c r="O31">
        <v>6437027.8277599998</v>
      </c>
      <c r="P31">
        <v>6034861.2756399997</v>
      </c>
      <c r="Q31">
        <v>6053268.2202000003</v>
      </c>
      <c r="R31">
        <v>8595444.5045699999</v>
      </c>
      <c r="S31">
        <v>7358138.6968900003</v>
      </c>
      <c r="T31">
        <v>6663489.8669100003</v>
      </c>
      <c r="U31">
        <v>6410360.0000600005</v>
      </c>
      <c r="V31">
        <v>6283967.5271600001</v>
      </c>
      <c r="W31">
        <v>6548657.6529900003</v>
      </c>
      <c r="X31">
        <v>6562327.0669299997</v>
      </c>
      <c r="Y31">
        <v>6079340.4326400002</v>
      </c>
      <c r="Z31">
        <v>6201894.32706</v>
      </c>
      <c r="AA31">
        <v>6518120.9578</v>
      </c>
      <c r="AB31">
        <v>6277619.4720599996</v>
      </c>
      <c r="AC31">
        <v>6523831.1782200001</v>
      </c>
      <c r="AD31">
        <v>6247529.7302900003</v>
      </c>
      <c r="AE31">
        <v>6483426.5284500001</v>
      </c>
      <c r="AF31">
        <v>6153796.8283000002</v>
      </c>
      <c r="AG31">
        <v>6079467.0497700004</v>
      </c>
      <c r="AH31">
        <v>8680405.9304399993</v>
      </c>
      <c r="AI31">
        <v>7048857.0124500003</v>
      </c>
      <c r="AJ31">
        <v>7169476.1982899997</v>
      </c>
      <c r="AK31">
        <v>6591404.1896700002</v>
      </c>
      <c r="AL31">
        <v>6896775.6629100004</v>
      </c>
      <c r="AM31">
        <v>6291561.94087</v>
      </c>
      <c r="AN31">
        <v>6222435.8886700002</v>
      </c>
      <c r="AO31">
        <v>6607159.9868999999</v>
      </c>
      <c r="AP31">
        <v>6745407.0741699999</v>
      </c>
      <c r="AQ31">
        <v>6537757.6103999997</v>
      </c>
      <c r="AR31">
        <v>6470507.0023299996</v>
      </c>
      <c r="AS31">
        <v>6841159.2946600001</v>
      </c>
      <c r="AT31">
        <v>6457995.0327000003</v>
      </c>
      <c r="AU31">
        <v>6780712.3112700004</v>
      </c>
      <c r="AV31">
        <v>6409746.3027900001</v>
      </c>
      <c r="AW31">
        <v>6428194.5118000004</v>
      </c>
    </row>
    <row r="32" spans="1:49" x14ac:dyDescent="0.45">
      <c r="A32">
        <v>329</v>
      </c>
      <c r="B32">
        <v>8990961.2779300008</v>
      </c>
      <c r="C32">
        <v>7746015.4432399999</v>
      </c>
      <c r="D32">
        <v>7229231.6905800002</v>
      </c>
      <c r="E32">
        <v>6880003.4803900002</v>
      </c>
      <c r="F32">
        <v>6696152.6062599998</v>
      </c>
      <c r="G32">
        <v>6467069.5102000004</v>
      </c>
      <c r="H32">
        <v>6484692.1568700001</v>
      </c>
      <c r="I32">
        <v>6192385.83928</v>
      </c>
      <c r="J32">
        <v>5730279.9225599999</v>
      </c>
      <c r="K32">
        <v>6175105.9473799998</v>
      </c>
      <c r="L32">
        <v>6387366.8319399999</v>
      </c>
      <c r="M32">
        <v>6504643.4852200001</v>
      </c>
      <c r="N32">
        <v>6514159.1900199996</v>
      </c>
      <c r="O32">
        <v>6504806.3991299998</v>
      </c>
      <c r="P32">
        <v>6100763.5842000004</v>
      </c>
      <c r="Q32">
        <v>6042787.3212700002</v>
      </c>
      <c r="R32">
        <v>8655826.8587999996</v>
      </c>
      <c r="S32">
        <v>7405430.1544300001</v>
      </c>
      <c r="T32">
        <v>6730180.4856599998</v>
      </c>
      <c r="U32">
        <v>6465843.8239200003</v>
      </c>
      <c r="V32">
        <v>6334353.7200800003</v>
      </c>
      <c r="W32">
        <v>6584420.2871300001</v>
      </c>
      <c r="X32">
        <v>6625236.24981</v>
      </c>
      <c r="Y32">
        <v>6138688.6195200002</v>
      </c>
      <c r="Z32">
        <v>6230970.2881199997</v>
      </c>
      <c r="AA32">
        <v>6544973.5212399997</v>
      </c>
      <c r="AB32">
        <v>6332274.2285200004</v>
      </c>
      <c r="AC32">
        <v>6558564.3202400003</v>
      </c>
      <c r="AD32">
        <v>6251331.8434899999</v>
      </c>
      <c r="AE32">
        <v>6565401.4069499997</v>
      </c>
      <c r="AF32">
        <v>6219135.3767999997</v>
      </c>
      <c r="AG32">
        <v>6141904.1531699998</v>
      </c>
      <c r="AH32">
        <v>8755011.35011</v>
      </c>
      <c r="AI32">
        <v>7167673.7165099997</v>
      </c>
      <c r="AJ32">
        <v>7187068.6763699995</v>
      </c>
      <c r="AK32">
        <v>6640565.9264500001</v>
      </c>
      <c r="AL32">
        <v>6922193.8234599996</v>
      </c>
      <c r="AM32">
        <v>6354119.0796699999</v>
      </c>
      <c r="AN32">
        <v>6289438.1464499999</v>
      </c>
      <c r="AO32">
        <v>6623854.6271099998</v>
      </c>
      <c r="AP32">
        <v>6831439.3808500003</v>
      </c>
      <c r="AQ32">
        <v>6676134.9327199999</v>
      </c>
      <c r="AR32">
        <v>6547894.2403899999</v>
      </c>
      <c r="AS32">
        <v>6902554.81403</v>
      </c>
      <c r="AT32">
        <v>6495269.2203200003</v>
      </c>
      <c r="AU32">
        <v>6873268.8373400001</v>
      </c>
      <c r="AV32">
        <v>6451852.6548699997</v>
      </c>
      <c r="AW32">
        <v>6511255.3875099998</v>
      </c>
    </row>
    <row r="33" spans="1:49" x14ac:dyDescent="0.45">
      <c r="A33">
        <v>330</v>
      </c>
      <c r="B33">
        <v>9069820.5451100003</v>
      </c>
      <c r="C33">
        <v>7804558.7870100001</v>
      </c>
      <c r="D33">
        <v>7276013.8357499996</v>
      </c>
      <c r="E33">
        <v>6888981.5172899999</v>
      </c>
      <c r="F33">
        <v>6797625.7550499998</v>
      </c>
      <c r="G33">
        <v>6468080.8609800003</v>
      </c>
      <c r="H33">
        <v>6520458.0159299998</v>
      </c>
      <c r="I33">
        <v>6252483.1270099999</v>
      </c>
      <c r="J33">
        <v>5837929.14133</v>
      </c>
      <c r="K33">
        <v>6210275.1640699999</v>
      </c>
      <c r="L33">
        <v>6482458.7005899996</v>
      </c>
      <c r="M33">
        <v>6522802.7950400002</v>
      </c>
      <c r="N33">
        <v>6536747.5885399999</v>
      </c>
      <c r="O33">
        <v>6504304.4267600002</v>
      </c>
      <c r="P33">
        <v>6166122.8453299999</v>
      </c>
      <c r="Q33">
        <v>6114989.12402</v>
      </c>
      <c r="R33">
        <v>8728362.2810699996</v>
      </c>
      <c r="S33">
        <v>7445007.5646400005</v>
      </c>
      <c r="T33">
        <v>6738050.2831100002</v>
      </c>
      <c r="U33">
        <v>6507669.8539399998</v>
      </c>
      <c r="V33">
        <v>6398015.1679600002</v>
      </c>
      <c r="W33">
        <v>6624890.3718100004</v>
      </c>
      <c r="X33">
        <v>6673274.8930200003</v>
      </c>
      <c r="Y33">
        <v>6190746.9629600001</v>
      </c>
      <c r="Z33">
        <v>6301214.2551999995</v>
      </c>
      <c r="AA33">
        <v>6597946.09693</v>
      </c>
      <c r="AB33">
        <v>6375930.5712299999</v>
      </c>
      <c r="AC33">
        <v>6565524.3839199999</v>
      </c>
      <c r="AD33">
        <v>6300932.1918400005</v>
      </c>
      <c r="AE33">
        <v>6578004.9960000003</v>
      </c>
      <c r="AF33">
        <v>6247624.5683500003</v>
      </c>
      <c r="AG33">
        <v>6143793.9700499997</v>
      </c>
      <c r="AH33">
        <v>8856551.4935299996</v>
      </c>
      <c r="AI33">
        <v>7221139.2230099998</v>
      </c>
      <c r="AJ33">
        <v>7226307.57467</v>
      </c>
      <c r="AK33">
        <v>6684977.4332299996</v>
      </c>
      <c r="AL33">
        <v>6999407.2391799996</v>
      </c>
      <c r="AM33">
        <v>6423504.9911500001</v>
      </c>
      <c r="AN33">
        <v>6362123.1665700004</v>
      </c>
      <c r="AO33">
        <v>6681239.8596799998</v>
      </c>
      <c r="AP33">
        <v>6847185.8386300001</v>
      </c>
      <c r="AQ33">
        <v>6656568.8866100004</v>
      </c>
      <c r="AR33">
        <v>6585676.5137700001</v>
      </c>
      <c r="AS33">
        <v>6948653.9455300001</v>
      </c>
      <c r="AT33">
        <v>6545399.5619099997</v>
      </c>
      <c r="AU33">
        <v>6925680.6603600001</v>
      </c>
      <c r="AV33">
        <v>6465231.0649899999</v>
      </c>
      <c r="AW33">
        <v>6535332.2303200001</v>
      </c>
    </row>
    <row r="34" spans="1:49" x14ac:dyDescent="0.45">
      <c r="A34">
        <v>331</v>
      </c>
      <c r="B34">
        <v>9090018.8346599992</v>
      </c>
      <c r="C34">
        <v>7827405.0879600001</v>
      </c>
      <c r="D34">
        <v>7318116.2541399999</v>
      </c>
      <c r="E34">
        <v>6964840.9958899999</v>
      </c>
      <c r="F34">
        <v>6791457.8695900002</v>
      </c>
      <c r="G34">
        <v>6552258.9968299996</v>
      </c>
      <c r="H34">
        <v>6562800.3410799997</v>
      </c>
      <c r="I34">
        <v>6246285.3623400005</v>
      </c>
      <c r="J34">
        <v>5808834.7401400004</v>
      </c>
      <c r="K34">
        <v>6249267.1307600001</v>
      </c>
      <c r="L34">
        <v>6490564.2533200001</v>
      </c>
      <c r="M34">
        <v>6564333.3806499997</v>
      </c>
      <c r="N34">
        <v>6566497.7887500003</v>
      </c>
      <c r="O34">
        <v>6570438.5111199999</v>
      </c>
      <c r="P34">
        <v>6179360.0302999998</v>
      </c>
      <c r="Q34">
        <v>6108434.6917399997</v>
      </c>
      <c r="R34">
        <v>8797864.5384800006</v>
      </c>
      <c r="S34">
        <v>7511869.4983799998</v>
      </c>
      <c r="T34">
        <v>6838107.0807600003</v>
      </c>
      <c r="U34">
        <v>6556423.0303300004</v>
      </c>
      <c r="V34">
        <v>6473324.34748</v>
      </c>
      <c r="W34">
        <v>6678616.1924000001</v>
      </c>
      <c r="X34">
        <v>6647023.9531800002</v>
      </c>
      <c r="Y34">
        <v>6239758.6131499996</v>
      </c>
      <c r="Z34">
        <v>6273992.3472300004</v>
      </c>
      <c r="AA34">
        <v>6588234.3580200002</v>
      </c>
      <c r="AB34">
        <v>6390140.2890900001</v>
      </c>
      <c r="AC34">
        <v>6647458.6046200003</v>
      </c>
      <c r="AD34">
        <v>6425137.0122199999</v>
      </c>
      <c r="AE34">
        <v>6655140.2526500002</v>
      </c>
      <c r="AF34">
        <v>6273443.76468</v>
      </c>
      <c r="AG34">
        <v>6151885.2468900001</v>
      </c>
      <c r="AH34">
        <v>8875422.7854900006</v>
      </c>
      <c r="AI34">
        <v>7283546.6958100004</v>
      </c>
      <c r="AJ34">
        <v>7276297.3562899996</v>
      </c>
      <c r="AK34">
        <v>6720898.4718199996</v>
      </c>
      <c r="AL34">
        <v>7043136.4237099998</v>
      </c>
      <c r="AM34">
        <v>6447775.3957700003</v>
      </c>
      <c r="AN34">
        <v>6355799.7729599997</v>
      </c>
      <c r="AO34">
        <v>6706339.0780999996</v>
      </c>
      <c r="AP34">
        <v>6898499.4916000003</v>
      </c>
      <c r="AQ34">
        <v>6670181.2968600001</v>
      </c>
      <c r="AR34">
        <v>6563400.8020500001</v>
      </c>
      <c r="AS34">
        <v>6976122.6550500002</v>
      </c>
      <c r="AT34">
        <v>6639928.0790999997</v>
      </c>
      <c r="AU34">
        <v>6914788.4846900003</v>
      </c>
      <c r="AV34">
        <v>6540992.7489</v>
      </c>
      <c r="AW34">
        <v>6590460.9311600002</v>
      </c>
    </row>
    <row r="35" spans="1:49" x14ac:dyDescent="0.45">
      <c r="A35">
        <v>332</v>
      </c>
      <c r="B35">
        <v>9182923.8116500005</v>
      </c>
      <c r="C35">
        <v>7924744.2887899997</v>
      </c>
      <c r="D35">
        <v>7324313.8807100002</v>
      </c>
      <c r="E35">
        <v>7007576.4976199996</v>
      </c>
      <c r="F35">
        <v>6840548.7617800003</v>
      </c>
      <c r="G35">
        <v>6540795.5397199998</v>
      </c>
      <c r="H35">
        <v>6582507.6473899996</v>
      </c>
      <c r="I35">
        <v>6340201.9258599998</v>
      </c>
      <c r="J35">
        <v>5851777.1126100002</v>
      </c>
      <c r="K35">
        <v>6245747.7805599999</v>
      </c>
      <c r="L35">
        <v>6555632.8318600003</v>
      </c>
      <c r="M35">
        <v>6617639.2385299997</v>
      </c>
      <c r="N35">
        <v>6595431.2286700001</v>
      </c>
      <c r="O35">
        <v>6594131.7988299998</v>
      </c>
      <c r="P35">
        <v>6238416.2725900002</v>
      </c>
      <c r="Q35">
        <v>6174630.71844</v>
      </c>
      <c r="R35">
        <v>8819409.5352699999</v>
      </c>
      <c r="S35">
        <v>7531524.2050599996</v>
      </c>
      <c r="T35">
        <v>6856627.6665700004</v>
      </c>
      <c r="U35">
        <v>6576309.4361699997</v>
      </c>
      <c r="V35">
        <v>6426024.59681</v>
      </c>
      <c r="W35">
        <v>6721618.1851599999</v>
      </c>
      <c r="X35">
        <v>6694342.4458600003</v>
      </c>
      <c r="Y35">
        <v>6266780.7818400003</v>
      </c>
      <c r="Z35">
        <v>6351635.8886299999</v>
      </c>
      <c r="AA35">
        <v>6662799.53926</v>
      </c>
      <c r="AB35">
        <v>6452652.8714500004</v>
      </c>
      <c r="AC35">
        <v>6674840.6654700004</v>
      </c>
      <c r="AD35">
        <v>6372900.1096099997</v>
      </c>
      <c r="AE35">
        <v>6722187.7577200001</v>
      </c>
      <c r="AF35">
        <v>6325668.3517699996</v>
      </c>
      <c r="AG35">
        <v>6205540.39561</v>
      </c>
      <c r="AH35">
        <v>8931681.4828900006</v>
      </c>
      <c r="AI35">
        <v>7311586.0120799998</v>
      </c>
      <c r="AJ35">
        <v>7358805.9557100004</v>
      </c>
      <c r="AK35">
        <v>6775563.8105199998</v>
      </c>
      <c r="AL35">
        <v>7050632.8579700002</v>
      </c>
      <c r="AM35">
        <v>6476994.2054700004</v>
      </c>
      <c r="AN35">
        <v>6421802.00079</v>
      </c>
      <c r="AO35">
        <v>6789018.48752</v>
      </c>
      <c r="AP35">
        <v>6944073.2461200003</v>
      </c>
      <c r="AQ35">
        <v>6739572.6900300002</v>
      </c>
      <c r="AR35">
        <v>6635700.3674900001</v>
      </c>
      <c r="AS35">
        <v>7015005.1317499997</v>
      </c>
      <c r="AT35">
        <v>6612904.5683700005</v>
      </c>
      <c r="AU35">
        <v>7012755.9463400003</v>
      </c>
      <c r="AV35">
        <v>6585285.43377</v>
      </c>
      <c r="AW35">
        <v>6640682.1085700002</v>
      </c>
    </row>
    <row r="36" spans="1:49" x14ac:dyDescent="0.45">
      <c r="A36">
        <v>333</v>
      </c>
      <c r="B36">
        <v>9205463.5387500003</v>
      </c>
      <c r="C36">
        <v>7887034.6651100004</v>
      </c>
      <c r="D36">
        <v>7349189.2671499997</v>
      </c>
      <c r="E36">
        <v>6983604.3852500003</v>
      </c>
      <c r="F36">
        <v>6861776.1662499998</v>
      </c>
      <c r="G36">
        <v>6590062.4812700003</v>
      </c>
      <c r="H36">
        <v>6622105.5849900004</v>
      </c>
      <c r="I36">
        <v>6303948.8903400004</v>
      </c>
      <c r="J36">
        <v>5863038.7268099999</v>
      </c>
      <c r="K36">
        <v>6319989.07601</v>
      </c>
      <c r="L36">
        <v>6556171.9879799997</v>
      </c>
      <c r="M36">
        <v>6612646.1645099996</v>
      </c>
      <c r="N36">
        <v>6672585.0758400001</v>
      </c>
      <c r="O36">
        <v>6554308.4693299998</v>
      </c>
      <c r="P36">
        <v>6247871.0973699996</v>
      </c>
      <c r="Q36">
        <v>6190713.4248400005</v>
      </c>
      <c r="R36">
        <v>8858970.6233099997</v>
      </c>
      <c r="S36">
        <v>7537897.0728000002</v>
      </c>
      <c r="T36">
        <v>6864365.6386200003</v>
      </c>
      <c r="U36">
        <v>6616631.3847399997</v>
      </c>
      <c r="V36">
        <v>6444367.33244</v>
      </c>
      <c r="W36">
        <v>6713549.1217400003</v>
      </c>
      <c r="X36">
        <v>6755731.5260399999</v>
      </c>
      <c r="Y36">
        <v>6287483.6133500002</v>
      </c>
      <c r="Z36">
        <v>6350042.1378300004</v>
      </c>
      <c r="AA36">
        <v>6663602.1123299999</v>
      </c>
      <c r="AB36">
        <v>6429350.0131200003</v>
      </c>
      <c r="AC36">
        <v>6658415.3551599998</v>
      </c>
      <c r="AD36">
        <v>6394662.46899</v>
      </c>
      <c r="AE36">
        <v>6730478.6649900004</v>
      </c>
      <c r="AF36">
        <v>6345066.2177799996</v>
      </c>
      <c r="AG36">
        <v>6233838.6068700003</v>
      </c>
      <c r="AH36">
        <v>8952803.8891499992</v>
      </c>
      <c r="AI36">
        <v>7314161.47884</v>
      </c>
      <c r="AJ36">
        <v>7387522.3685999997</v>
      </c>
      <c r="AK36">
        <v>6790844.6037299996</v>
      </c>
      <c r="AL36">
        <v>7095717.9078500001</v>
      </c>
      <c r="AM36">
        <v>6485166.7238100003</v>
      </c>
      <c r="AN36">
        <v>6393742.3670100002</v>
      </c>
      <c r="AO36">
        <v>6735605.4918900002</v>
      </c>
      <c r="AP36">
        <v>6929482.11149</v>
      </c>
      <c r="AQ36">
        <v>6752710.1213199999</v>
      </c>
      <c r="AR36">
        <v>6631993.3186100004</v>
      </c>
      <c r="AS36">
        <v>7026230.4609700004</v>
      </c>
      <c r="AT36">
        <v>6639128.3565600002</v>
      </c>
      <c r="AU36">
        <v>6996693.4804699998</v>
      </c>
      <c r="AV36">
        <v>6613782.59504</v>
      </c>
      <c r="AW36">
        <v>6607432.6235600002</v>
      </c>
    </row>
    <row r="37" spans="1:49" x14ac:dyDescent="0.45">
      <c r="A37">
        <v>334</v>
      </c>
      <c r="B37">
        <v>9208874.0241500009</v>
      </c>
      <c r="C37">
        <v>7902420.3585599996</v>
      </c>
      <c r="D37">
        <v>7353782.7212800002</v>
      </c>
      <c r="E37">
        <v>6991769.2962600002</v>
      </c>
      <c r="F37">
        <v>6863750.37103</v>
      </c>
      <c r="G37">
        <v>6600926.1319199996</v>
      </c>
      <c r="H37">
        <v>6590211.7822200004</v>
      </c>
      <c r="I37">
        <v>6327368.3125499999</v>
      </c>
      <c r="J37">
        <v>5873527.2888700003</v>
      </c>
      <c r="K37">
        <v>6269562.0309499996</v>
      </c>
      <c r="L37">
        <v>6537099.4413900003</v>
      </c>
      <c r="M37">
        <v>6598315.2874299996</v>
      </c>
      <c r="N37">
        <v>6636448.0530300001</v>
      </c>
      <c r="O37">
        <v>6601209.7995100003</v>
      </c>
      <c r="P37">
        <v>6239133.4727999996</v>
      </c>
      <c r="Q37">
        <v>6214730.16395</v>
      </c>
      <c r="R37">
        <v>8872008.0923900008</v>
      </c>
      <c r="S37">
        <v>7589879.99077</v>
      </c>
      <c r="T37">
        <v>6868193.66445</v>
      </c>
      <c r="U37">
        <v>6598993.8201200003</v>
      </c>
      <c r="V37">
        <v>6447585.7648099996</v>
      </c>
      <c r="W37">
        <v>6737120.6211000001</v>
      </c>
      <c r="X37">
        <v>6753265.2277600002</v>
      </c>
      <c r="Y37">
        <v>6306156.1608699998</v>
      </c>
      <c r="Z37">
        <v>6352808.65441</v>
      </c>
      <c r="AA37">
        <v>6664571.3421900002</v>
      </c>
      <c r="AB37">
        <v>6399974.6160300002</v>
      </c>
      <c r="AC37">
        <v>6695387.9551999997</v>
      </c>
      <c r="AD37">
        <v>6442838.6122500002</v>
      </c>
      <c r="AE37">
        <v>6716884.3752199998</v>
      </c>
      <c r="AF37">
        <v>6316419.2285099998</v>
      </c>
      <c r="AG37">
        <v>6214235.5216399999</v>
      </c>
      <c r="AH37">
        <v>8973587.6142699998</v>
      </c>
      <c r="AI37">
        <v>7321284.1293299999</v>
      </c>
      <c r="AJ37">
        <v>7348196.5301200002</v>
      </c>
      <c r="AK37">
        <v>6752622.44362</v>
      </c>
      <c r="AL37">
        <v>7118287.2824299997</v>
      </c>
      <c r="AM37">
        <v>6506752.0190000003</v>
      </c>
      <c r="AN37">
        <v>6426998.94209</v>
      </c>
      <c r="AO37">
        <v>6774104.7195899999</v>
      </c>
      <c r="AP37">
        <v>6913861.4711100003</v>
      </c>
      <c r="AQ37">
        <v>6749857.8778900001</v>
      </c>
      <c r="AR37">
        <v>6629389.2727300003</v>
      </c>
      <c r="AS37">
        <v>7046728.2034</v>
      </c>
      <c r="AT37">
        <v>6628456.9960700003</v>
      </c>
      <c r="AU37">
        <v>6977720.9621099997</v>
      </c>
      <c r="AV37">
        <v>6609106.6479000002</v>
      </c>
      <c r="AW37">
        <v>6621906.6059400002</v>
      </c>
    </row>
    <row r="38" spans="1:49" x14ac:dyDescent="0.45">
      <c r="A38">
        <v>335</v>
      </c>
      <c r="B38">
        <v>9167514.4874399994</v>
      </c>
      <c r="C38">
        <v>7921674.0285700001</v>
      </c>
      <c r="D38">
        <v>7334430.8306</v>
      </c>
      <c r="E38">
        <v>6959056.22896</v>
      </c>
      <c r="F38">
        <v>6835935.2532900004</v>
      </c>
      <c r="G38">
        <v>6518503.5703400001</v>
      </c>
      <c r="H38">
        <v>6598412.2894900003</v>
      </c>
      <c r="I38">
        <v>6322511.0964599997</v>
      </c>
      <c r="J38">
        <v>5866748.4136199998</v>
      </c>
      <c r="K38">
        <v>6258939.0096699996</v>
      </c>
      <c r="L38">
        <v>6547518.2338199997</v>
      </c>
      <c r="M38">
        <v>6575202.6237700004</v>
      </c>
      <c r="N38">
        <v>6632888.5984199997</v>
      </c>
      <c r="O38">
        <v>6597776.2976399995</v>
      </c>
      <c r="P38">
        <v>6246508.6605700003</v>
      </c>
      <c r="Q38">
        <v>6201821.1286599999</v>
      </c>
      <c r="R38">
        <v>8843861.2380100004</v>
      </c>
      <c r="S38">
        <v>7567657.1981899999</v>
      </c>
      <c r="T38">
        <v>6881019.4731299998</v>
      </c>
      <c r="U38">
        <v>6578705.1578400005</v>
      </c>
      <c r="V38">
        <v>6458750.3009000001</v>
      </c>
      <c r="W38">
        <v>6763011.9300199999</v>
      </c>
      <c r="X38">
        <v>6683247.7781999996</v>
      </c>
      <c r="Y38">
        <v>6275571.2038099999</v>
      </c>
      <c r="Z38">
        <v>6314154.15154</v>
      </c>
      <c r="AA38">
        <v>6641997.0070599997</v>
      </c>
      <c r="AB38">
        <v>6404397.3298399998</v>
      </c>
      <c r="AC38">
        <v>6668148.4466800001</v>
      </c>
      <c r="AD38">
        <v>6396044.9263500003</v>
      </c>
      <c r="AE38">
        <v>6711909.2587000001</v>
      </c>
      <c r="AF38">
        <v>6312897.5542700002</v>
      </c>
      <c r="AG38">
        <v>6240865.8211899996</v>
      </c>
      <c r="AH38">
        <v>8989478.98013</v>
      </c>
      <c r="AI38">
        <v>7323476.7204099996</v>
      </c>
      <c r="AJ38">
        <v>7318971.9719599998</v>
      </c>
      <c r="AK38">
        <v>6721332.9502600003</v>
      </c>
      <c r="AL38">
        <v>7083268.7167499997</v>
      </c>
      <c r="AM38">
        <v>6452009.49156</v>
      </c>
      <c r="AN38">
        <v>6421084.0099499999</v>
      </c>
      <c r="AO38">
        <v>6786339.26033</v>
      </c>
      <c r="AP38">
        <v>6954035.4475299995</v>
      </c>
      <c r="AQ38">
        <v>6757418.1220100001</v>
      </c>
      <c r="AR38">
        <v>6586845.6593199996</v>
      </c>
      <c r="AS38">
        <v>7017825.1760499999</v>
      </c>
      <c r="AT38">
        <v>6638197.2422399996</v>
      </c>
      <c r="AU38">
        <v>6974085.8611399997</v>
      </c>
      <c r="AV38">
        <v>6579514.3069799999</v>
      </c>
      <c r="AW38">
        <v>6607829.4215700002</v>
      </c>
    </row>
    <row r="39" spans="1:49" x14ac:dyDescent="0.45">
      <c r="A39">
        <v>336</v>
      </c>
      <c r="B39">
        <v>9143597.4677399993</v>
      </c>
      <c r="C39">
        <v>7927818.80987</v>
      </c>
      <c r="D39">
        <v>7317565.1550899995</v>
      </c>
      <c r="E39">
        <v>6955250.1933300002</v>
      </c>
      <c r="F39">
        <v>6790513.7475800002</v>
      </c>
      <c r="G39">
        <v>6546230.2331900001</v>
      </c>
      <c r="H39">
        <v>6586459.9124800004</v>
      </c>
      <c r="I39">
        <v>6292303.8627500003</v>
      </c>
      <c r="J39">
        <v>5843472.9662800003</v>
      </c>
      <c r="K39">
        <v>6263148.3546599997</v>
      </c>
      <c r="L39">
        <v>6486570.7532599997</v>
      </c>
      <c r="M39">
        <v>6573959.5916499998</v>
      </c>
      <c r="N39">
        <v>6585262.3424899997</v>
      </c>
      <c r="O39">
        <v>6525466.6455600001</v>
      </c>
      <c r="P39">
        <v>6191386.3870299999</v>
      </c>
      <c r="Q39">
        <v>6137379.7679700004</v>
      </c>
      <c r="R39">
        <v>8798481.6213199999</v>
      </c>
      <c r="S39">
        <v>7510014.6842999998</v>
      </c>
      <c r="T39">
        <v>6843675.4477000004</v>
      </c>
      <c r="U39">
        <v>6579492.3871400002</v>
      </c>
      <c r="V39">
        <v>6450146.00251</v>
      </c>
      <c r="W39">
        <v>6728661.8956199996</v>
      </c>
      <c r="X39">
        <v>6699609.6061000004</v>
      </c>
      <c r="Y39">
        <v>6262960.8378400002</v>
      </c>
      <c r="Z39">
        <v>6298404.5334999999</v>
      </c>
      <c r="AA39">
        <v>6628155.3792399997</v>
      </c>
      <c r="AB39">
        <v>6387409.0942200003</v>
      </c>
      <c r="AC39">
        <v>6659540.0038299998</v>
      </c>
      <c r="AD39">
        <v>6363937.3017199999</v>
      </c>
      <c r="AE39">
        <v>6695045.3405900002</v>
      </c>
      <c r="AF39">
        <v>6305433.8298000004</v>
      </c>
      <c r="AG39">
        <v>6188707.90228</v>
      </c>
      <c r="AH39">
        <v>8937754.4291900005</v>
      </c>
      <c r="AI39">
        <v>7310329.1584200002</v>
      </c>
      <c r="AJ39">
        <v>7304174.7738300003</v>
      </c>
      <c r="AK39">
        <v>6751078.5255699996</v>
      </c>
      <c r="AL39">
        <v>7034104.2853199998</v>
      </c>
      <c r="AM39">
        <v>6468688.9099700004</v>
      </c>
      <c r="AN39">
        <v>6393719.4109899998</v>
      </c>
      <c r="AO39">
        <v>6690021.3409599997</v>
      </c>
      <c r="AP39">
        <v>6906116.2916000001</v>
      </c>
      <c r="AQ39">
        <v>6699845.96141</v>
      </c>
      <c r="AR39">
        <v>6612370.1551400004</v>
      </c>
      <c r="AS39">
        <v>6956026.3057599999</v>
      </c>
      <c r="AT39">
        <v>6593478.3958900003</v>
      </c>
      <c r="AU39">
        <v>6959150.2253900003</v>
      </c>
      <c r="AV39">
        <v>6539677.6449699998</v>
      </c>
      <c r="AW39">
        <v>6610633.7364999996</v>
      </c>
    </row>
    <row r="40" spans="1:49" x14ac:dyDescent="0.45">
      <c r="A40">
        <v>337</v>
      </c>
      <c r="B40">
        <v>9089035.0352800004</v>
      </c>
      <c r="C40">
        <v>7859842.4201499997</v>
      </c>
      <c r="D40">
        <v>7271754.5061900001</v>
      </c>
      <c r="E40">
        <v>6901492.8363399999</v>
      </c>
      <c r="F40">
        <v>6766253.9581000004</v>
      </c>
      <c r="G40">
        <v>6470720.67925</v>
      </c>
      <c r="H40">
        <v>6517541.6667099996</v>
      </c>
      <c r="I40">
        <v>6272617.5646400005</v>
      </c>
      <c r="J40">
        <v>5778518.0976600004</v>
      </c>
      <c r="K40">
        <v>6221846.7183600003</v>
      </c>
      <c r="L40">
        <v>6478706.1495099999</v>
      </c>
      <c r="M40">
        <v>6471675.8592499997</v>
      </c>
      <c r="N40">
        <v>6545220.6965199998</v>
      </c>
      <c r="O40">
        <v>6514778.5336699998</v>
      </c>
      <c r="P40">
        <v>6134731.7607399998</v>
      </c>
      <c r="Q40">
        <v>6094416.0592200002</v>
      </c>
      <c r="R40">
        <v>8761515.4511099998</v>
      </c>
      <c r="S40">
        <v>7506845.5686100004</v>
      </c>
      <c r="T40">
        <v>6762228.4611999998</v>
      </c>
      <c r="U40">
        <v>6489045.9552199999</v>
      </c>
      <c r="V40">
        <v>6403441.0434299996</v>
      </c>
      <c r="W40">
        <v>6657081.6005600002</v>
      </c>
      <c r="X40">
        <v>6639953.3513700003</v>
      </c>
      <c r="Y40">
        <v>6223050.10109</v>
      </c>
      <c r="Z40">
        <v>6261139.5919500003</v>
      </c>
      <c r="AA40">
        <v>6552304.6822699998</v>
      </c>
      <c r="AB40">
        <v>6356073.5488400003</v>
      </c>
      <c r="AC40">
        <v>6615539.0818499997</v>
      </c>
      <c r="AD40">
        <v>6330002.7312500002</v>
      </c>
      <c r="AE40">
        <v>6597653.9105500001</v>
      </c>
      <c r="AF40">
        <v>6264472.2625000002</v>
      </c>
      <c r="AG40">
        <v>6145925.80712</v>
      </c>
      <c r="AH40">
        <v>8856870.92925</v>
      </c>
      <c r="AI40">
        <v>7302630.5642200001</v>
      </c>
      <c r="AJ40">
        <v>7232674.6656900002</v>
      </c>
      <c r="AK40">
        <v>6695557.2707799999</v>
      </c>
      <c r="AL40">
        <v>6990511.0047300002</v>
      </c>
      <c r="AM40">
        <v>6413167.7972100005</v>
      </c>
      <c r="AN40">
        <v>6349633.6276000002</v>
      </c>
      <c r="AO40">
        <v>6689738.2782300003</v>
      </c>
      <c r="AP40">
        <v>6793285.9320599996</v>
      </c>
      <c r="AQ40">
        <v>6653874.6795800002</v>
      </c>
      <c r="AR40">
        <v>6531649.6171300001</v>
      </c>
      <c r="AS40">
        <v>6933702.7593799997</v>
      </c>
      <c r="AT40">
        <v>6608133.8108599996</v>
      </c>
      <c r="AU40">
        <v>6901567.8752899999</v>
      </c>
      <c r="AV40">
        <v>6508150.1962000001</v>
      </c>
      <c r="AW40">
        <v>6547315.4635199998</v>
      </c>
    </row>
    <row r="41" spans="1:49" x14ac:dyDescent="0.45">
      <c r="A41">
        <v>338</v>
      </c>
      <c r="B41">
        <v>8984684.3373300005</v>
      </c>
      <c r="C41">
        <v>7774379.8462100001</v>
      </c>
      <c r="D41">
        <v>7229318.0488700001</v>
      </c>
      <c r="E41">
        <v>6869062.1114499997</v>
      </c>
      <c r="F41">
        <v>6720509.8484100001</v>
      </c>
      <c r="G41">
        <v>6433935.5678399997</v>
      </c>
      <c r="H41">
        <v>6468114.7332300004</v>
      </c>
      <c r="I41">
        <v>6170242.9352099998</v>
      </c>
      <c r="J41">
        <v>5741627.8613799997</v>
      </c>
      <c r="K41">
        <v>6153471.0456100004</v>
      </c>
      <c r="L41">
        <v>6404011.90283</v>
      </c>
      <c r="M41">
        <v>6486960.5285</v>
      </c>
      <c r="N41">
        <v>6446290.0511400001</v>
      </c>
      <c r="O41">
        <v>6445897.87837</v>
      </c>
      <c r="P41">
        <v>6076762.8996299999</v>
      </c>
      <c r="Q41">
        <v>6077768.8426999999</v>
      </c>
      <c r="R41">
        <v>8730934.7923499998</v>
      </c>
      <c r="S41">
        <v>7482402.3039699998</v>
      </c>
      <c r="T41">
        <v>6725778.01021</v>
      </c>
      <c r="U41">
        <v>6455269.9184600003</v>
      </c>
      <c r="V41">
        <v>6385558.6686899997</v>
      </c>
      <c r="W41">
        <v>6574732.4798999997</v>
      </c>
      <c r="X41">
        <v>6577581.9027100001</v>
      </c>
      <c r="Y41">
        <v>6172192.5541200005</v>
      </c>
      <c r="Z41">
        <v>6271224.9245300004</v>
      </c>
      <c r="AA41">
        <v>6534787.6958299996</v>
      </c>
      <c r="AB41">
        <v>6318807.5958099999</v>
      </c>
      <c r="AC41">
        <v>6551219.7638600003</v>
      </c>
      <c r="AD41">
        <v>6291367.4824700002</v>
      </c>
      <c r="AE41">
        <v>6582691.1127000004</v>
      </c>
      <c r="AF41">
        <v>6245409.74474</v>
      </c>
      <c r="AG41">
        <v>6108508.8059700001</v>
      </c>
      <c r="AH41">
        <v>8804244.98814</v>
      </c>
      <c r="AI41">
        <v>7242384.9796500001</v>
      </c>
      <c r="AJ41">
        <v>7229148.0011799997</v>
      </c>
      <c r="AK41">
        <v>6603681.98068</v>
      </c>
      <c r="AL41">
        <v>6945466.5526200002</v>
      </c>
      <c r="AM41">
        <v>6386159.3965699999</v>
      </c>
      <c r="AN41">
        <v>6344658.8596599996</v>
      </c>
      <c r="AO41">
        <v>6653988.5075300001</v>
      </c>
      <c r="AP41">
        <v>6786181.1840500003</v>
      </c>
      <c r="AQ41">
        <v>6645246.4314700002</v>
      </c>
      <c r="AR41">
        <v>6522466.2547399998</v>
      </c>
      <c r="AS41">
        <v>6889287.26394</v>
      </c>
      <c r="AT41">
        <v>6540287.5000799997</v>
      </c>
      <c r="AU41">
        <v>6875590.3349000001</v>
      </c>
      <c r="AV41">
        <v>6417233.7542399997</v>
      </c>
      <c r="AW41">
        <v>6548906.9106400004</v>
      </c>
    </row>
    <row r="42" spans="1:49" x14ac:dyDescent="0.45">
      <c r="A42">
        <v>339</v>
      </c>
      <c r="B42">
        <v>8937878.1410300005</v>
      </c>
      <c r="C42">
        <v>7680002.3728700001</v>
      </c>
      <c r="D42">
        <v>7107325.0276499996</v>
      </c>
      <c r="E42">
        <v>6741191.2616999997</v>
      </c>
      <c r="F42">
        <v>6652851.6323499996</v>
      </c>
      <c r="G42">
        <v>6383102.6490399996</v>
      </c>
      <c r="H42">
        <v>6386794.9430499999</v>
      </c>
      <c r="I42">
        <v>6136408.68934</v>
      </c>
      <c r="J42">
        <v>5701695.3642800003</v>
      </c>
      <c r="K42">
        <v>6135675.7801599996</v>
      </c>
      <c r="L42">
        <v>6372900.9003699999</v>
      </c>
      <c r="M42">
        <v>6400304.0594600001</v>
      </c>
      <c r="N42">
        <v>6476616.2187400004</v>
      </c>
      <c r="O42">
        <v>6408134.2173199998</v>
      </c>
      <c r="P42">
        <v>6039567.3376099998</v>
      </c>
      <c r="Q42">
        <v>6027549.6966700004</v>
      </c>
      <c r="R42">
        <v>8637942.7997099999</v>
      </c>
      <c r="S42">
        <v>7375927.6745100003</v>
      </c>
      <c r="T42">
        <v>6675829.2569500003</v>
      </c>
      <c r="U42">
        <v>6410743.7615499999</v>
      </c>
      <c r="V42">
        <v>6308285.1106700003</v>
      </c>
      <c r="W42">
        <v>6553469.9455199996</v>
      </c>
      <c r="X42">
        <v>6535949.9913600003</v>
      </c>
      <c r="Y42">
        <v>6100639.9886100003</v>
      </c>
      <c r="Z42">
        <v>6176885.0848599998</v>
      </c>
      <c r="AA42">
        <v>6476376.41787</v>
      </c>
      <c r="AB42">
        <v>6248466.61204</v>
      </c>
      <c r="AC42">
        <v>6461574.3700700002</v>
      </c>
      <c r="AD42">
        <v>6251112.5519599998</v>
      </c>
      <c r="AE42">
        <v>6538235.7472799998</v>
      </c>
      <c r="AF42">
        <v>6130734.8067199998</v>
      </c>
      <c r="AG42">
        <v>6034842.8802699996</v>
      </c>
      <c r="AH42">
        <v>8808898.5942199994</v>
      </c>
      <c r="AI42">
        <v>7184514.2107699998</v>
      </c>
      <c r="AJ42">
        <v>7131808.7622499997</v>
      </c>
      <c r="AK42">
        <v>6590476.0252900003</v>
      </c>
      <c r="AL42">
        <v>6890626.8903999999</v>
      </c>
      <c r="AM42">
        <v>6359506.9188099997</v>
      </c>
      <c r="AN42">
        <v>6252245.0516900001</v>
      </c>
      <c r="AO42">
        <v>6585541.9527599998</v>
      </c>
      <c r="AP42">
        <v>6739663.0517999995</v>
      </c>
      <c r="AQ42">
        <v>6567331.5516600003</v>
      </c>
      <c r="AR42">
        <v>6429077.82192</v>
      </c>
      <c r="AS42">
        <v>6787785.0771199996</v>
      </c>
      <c r="AT42">
        <v>6440957.9813400004</v>
      </c>
      <c r="AU42">
        <v>6822335.97848</v>
      </c>
      <c r="AV42">
        <v>6430639.0233399998</v>
      </c>
      <c r="AW42">
        <v>6447951.3847000003</v>
      </c>
    </row>
    <row r="43" spans="1:49" x14ac:dyDescent="0.45">
      <c r="A43">
        <v>340</v>
      </c>
      <c r="B43">
        <v>8820362.3420899995</v>
      </c>
      <c r="C43">
        <v>7628199.3044299996</v>
      </c>
      <c r="D43">
        <v>7033391.6114800004</v>
      </c>
      <c r="E43">
        <v>6726888.2314600004</v>
      </c>
      <c r="F43">
        <v>6589201.4838100001</v>
      </c>
      <c r="G43">
        <v>6314879.0690799998</v>
      </c>
      <c r="H43">
        <v>6344052.6071899999</v>
      </c>
      <c r="I43">
        <v>6050273.2525899997</v>
      </c>
      <c r="J43">
        <v>5644574.0391800003</v>
      </c>
      <c r="K43">
        <v>6068252.1029500002</v>
      </c>
      <c r="L43">
        <v>6267557.9100700002</v>
      </c>
      <c r="M43">
        <v>6337575.7262000004</v>
      </c>
      <c r="N43">
        <v>6356755.7867200002</v>
      </c>
      <c r="O43">
        <v>6302162.642</v>
      </c>
      <c r="P43">
        <v>5968112.8283900004</v>
      </c>
      <c r="Q43">
        <v>5932211.3005999997</v>
      </c>
      <c r="R43">
        <v>8525366.8986900002</v>
      </c>
      <c r="S43">
        <v>7322913.5520000001</v>
      </c>
      <c r="T43">
        <v>6593301.0934100002</v>
      </c>
      <c r="U43">
        <v>6361824.7679099999</v>
      </c>
      <c r="V43">
        <v>6243532.0291799996</v>
      </c>
      <c r="W43">
        <v>6475637.3595200004</v>
      </c>
      <c r="X43">
        <v>6474141.1819200004</v>
      </c>
      <c r="Y43">
        <v>6019644.6844199998</v>
      </c>
      <c r="Z43">
        <v>6103256.3953499999</v>
      </c>
      <c r="AA43">
        <v>6400763.6233299999</v>
      </c>
      <c r="AB43">
        <v>6168772.2492300002</v>
      </c>
      <c r="AC43">
        <v>6441081.14915</v>
      </c>
      <c r="AD43">
        <v>6135437.1236699997</v>
      </c>
      <c r="AE43">
        <v>6427935.6903400002</v>
      </c>
      <c r="AF43">
        <v>6089170.8393900003</v>
      </c>
      <c r="AG43">
        <v>5968031.0789700001</v>
      </c>
      <c r="AH43">
        <v>8682697.5407800004</v>
      </c>
      <c r="AI43">
        <v>7091203.4310600003</v>
      </c>
      <c r="AJ43">
        <v>7074535.71851</v>
      </c>
      <c r="AK43">
        <v>6483092.9380900003</v>
      </c>
      <c r="AL43">
        <v>6812352.6666799998</v>
      </c>
      <c r="AM43">
        <v>6252264.04464</v>
      </c>
      <c r="AN43">
        <v>6176837.7778200004</v>
      </c>
      <c r="AO43">
        <v>6480141.2043099999</v>
      </c>
      <c r="AP43">
        <v>6662225.5435800003</v>
      </c>
      <c r="AQ43">
        <v>6503315.2011599997</v>
      </c>
      <c r="AR43">
        <v>6381149.3755099997</v>
      </c>
      <c r="AS43">
        <v>6774635.3982300004</v>
      </c>
      <c r="AT43">
        <v>6398751.6070100004</v>
      </c>
      <c r="AU43">
        <v>6730016.5337399999</v>
      </c>
      <c r="AV43">
        <v>6388399.4528400004</v>
      </c>
      <c r="AW43">
        <v>6403358.3051699996</v>
      </c>
    </row>
    <row r="44" spans="1:49" x14ac:dyDescent="0.45">
      <c r="A44">
        <v>341</v>
      </c>
      <c r="B44">
        <v>8763975.534</v>
      </c>
      <c r="C44">
        <v>7513583.1079000002</v>
      </c>
      <c r="D44">
        <v>6934190.1483399998</v>
      </c>
      <c r="E44">
        <v>6613917.3346999995</v>
      </c>
      <c r="F44">
        <v>6486790.2571099997</v>
      </c>
      <c r="G44">
        <v>6192338.2944700001</v>
      </c>
      <c r="H44">
        <v>6262715.9168400001</v>
      </c>
      <c r="I44">
        <v>5981291.0784600005</v>
      </c>
      <c r="J44">
        <v>5545682.4732799996</v>
      </c>
      <c r="K44">
        <v>5991651.1365099996</v>
      </c>
      <c r="L44">
        <v>6179095.1827499997</v>
      </c>
      <c r="M44">
        <v>6258683.6453400003</v>
      </c>
      <c r="N44">
        <v>6287223.58531</v>
      </c>
      <c r="O44">
        <v>6250425.7112100003</v>
      </c>
      <c r="P44">
        <v>5915493.2339000003</v>
      </c>
      <c r="Q44">
        <v>5870526.3712799996</v>
      </c>
      <c r="R44">
        <v>8453993.8374899998</v>
      </c>
      <c r="S44">
        <v>7212410.8257799996</v>
      </c>
      <c r="T44">
        <v>6535378.13521</v>
      </c>
      <c r="U44">
        <v>6294487.3143300004</v>
      </c>
      <c r="V44">
        <v>6135995.7905900003</v>
      </c>
      <c r="W44">
        <v>6381020.2465000004</v>
      </c>
      <c r="X44">
        <v>6369669.6954699997</v>
      </c>
      <c r="Y44">
        <v>5989642.4276299998</v>
      </c>
      <c r="Z44">
        <v>6039698.7485999996</v>
      </c>
      <c r="AA44">
        <v>6298792.2522499999</v>
      </c>
      <c r="AB44">
        <v>6094622.1226000004</v>
      </c>
      <c r="AC44">
        <v>6337761.5244399998</v>
      </c>
      <c r="AD44">
        <v>6070656.3544399999</v>
      </c>
      <c r="AE44">
        <v>6337236.5657700002</v>
      </c>
      <c r="AF44">
        <v>6012230.5575099997</v>
      </c>
      <c r="AG44">
        <v>5915187.18102</v>
      </c>
      <c r="AH44">
        <v>8587989.2183999997</v>
      </c>
      <c r="AI44">
        <v>7017880.3526499998</v>
      </c>
      <c r="AJ44">
        <v>6983505.7832599999</v>
      </c>
      <c r="AK44">
        <v>6437306.4253500002</v>
      </c>
      <c r="AL44">
        <v>6699376.1194799999</v>
      </c>
      <c r="AM44">
        <v>6156852.5140800001</v>
      </c>
      <c r="AN44">
        <v>6118806.4325999999</v>
      </c>
      <c r="AO44">
        <v>6424158.4240800003</v>
      </c>
      <c r="AP44">
        <v>6563569.3621199997</v>
      </c>
      <c r="AQ44">
        <v>6408359.7694499996</v>
      </c>
      <c r="AR44">
        <v>6348392.5077600004</v>
      </c>
      <c r="AS44">
        <v>6663093.81647</v>
      </c>
      <c r="AT44">
        <v>6344619.0316000003</v>
      </c>
      <c r="AU44">
        <v>6628737.8301900001</v>
      </c>
      <c r="AV44">
        <v>6257838.6040500002</v>
      </c>
      <c r="AW44">
        <v>6322149.0368600003</v>
      </c>
    </row>
    <row r="45" spans="1:49" x14ac:dyDescent="0.45">
      <c r="A45">
        <v>342</v>
      </c>
      <c r="B45">
        <v>8657379.5919599999</v>
      </c>
      <c r="C45">
        <v>7455338.3771900004</v>
      </c>
      <c r="D45">
        <v>6858174.9439500002</v>
      </c>
      <c r="E45">
        <v>6494594.1328199999</v>
      </c>
      <c r="F45">
        <v>6400237.2704299996</v>
      </c>
      <c r="G45">
        <v>6134335.3624799997</v>
      </c>
      <c r="H45">
        <v>6190495.1510800002</v>
      </c>
      <c r="I45">
        <v>5900246.7139999997</v>
      </c>
      <c r="J45">
        <v>5477464.5578100001</v>
      </c>
      <c r="K45">
        <v>5897887.1005300004</v>
      </c>
      <c r="L45">
        <v>6126780.2960999999</v>
      </c>
      <c r="M45">
        <v>6133473.73862</v>
      </c>
      <c r="N45">
        <v>6206282.0974399997</v>
      </c>
      <c r="O45">
        <v>6157444.5507899998</v>
      </c>
      <c r="P45">
        <v>5838823.0536200004</v>
      </c>
      <c r="Q45">
        <v>5794691.1497999998</v>
      </c>
      <c r="R45">
        <v>8323233.40491</v>
      </c>
      <c r="S45">
        <v>7149811.1751600001</v>
      </c>
      <c r="T45">
        <v>6449135.2157899998</v>
      </c>
      <c r="U45">
        <v>6164177.3487</v>
      </c>
      <c r="V45">
        <v>6031334.7917900002</v>
      </c>
      <c r="W45">
        <v>6298031.7346099997</v>
      </c>
      <c r="X45">
        <v>6316421.0193600003</v>
      </c>
      <c r="Y45">
        <v>5858178.8996799998</v>
      </c>
      <c r="Z45">
        <v>5880800.1012300001</v>
      </c>
      <c r="AA45">
        <v>6264420.5173699996</v>
      </c>
      <c r="AB45">
        <v>6056087.1107000001</v>
      </c>
      <c r="AC45">
        <v>6230891.2160499999</v>
      </c>
      <c r="AD45">
        <v>5961763.5405299999</v>
      </c>
      <c r="AE45">
        <v>6282915.5963599999</v>
      </c>
      <c r="AF45">
        <v>5955370.8677700004</v>
      </c>
      <c r="AG45">
        <v>5842127.1448999997</v>
      </c>
      <c r="AH45">
        <v>8480942.7549399994</v>
      </c>
      <c r="AI45">
        <v>6956153.1336300001</v>
      </c>
      <c r="AJ45">
        <v>6895535.0861600004</v>
      </c>
      <c r="AK45">
        <v>6307043.85666</v>
      </c>
      <c r="AL45">
        <v>6622712.6363199996</v>
      </c>
      <c r="AM45">
        <v>6098186.2857799996</v>
      </c>
      <c r="AN45">
        <v>6027110.4730900005</v>
      </c>
      <c r="AO45">
        <v>6304436.1645600004</v>
      </c>
      <c r="AP45">
        <v>6454851.6453200001</v>
      </c>
      <c r="AQ45">
        <v>6315547.4337099995</v>
      </c>
      <c r="AR45">
        <v>6242004.0784</v>
      </c>
      <c r="AS45">
        <v>6546170.1898800004</v>
      </c>
      <c r="AT45">
        <v>6256688.6519900002</v>
      </c>
      <c r="AU45">
        <v>6556275.06862</v>
      </c>
      <c r="AV45">
        <v>6148310.5475099999</v>
      </c>
      <c r="AW45">
        <v>6197425.4827899998</v>
      </c>
    </row>
    <row r="46" spans="1:49" x14ac:dyDescent="0.45">
      <c r="A46">
        <v>343</v>
      </c>
      <c r="B46">
        <v>8500064.3733600006</v>
      </c>
      <c r="C46">
        <v>7362503.0922499998</v>
      </c>
      <c r="D46">
        <v>6741748.1496299999</v>
      </c>
      <c r="E46">
        <v>6484183.2789399996</v>
      </c>
      <c r="F46">
        <v>6361390.6393799996</v>
      </c>
      <c r="G46">
        <v>6052106.7792300005</v>
      </c>
      <c r="H46">
        <v>6069688.2985899998</v>
      </c>
      <c r="I46">
        <v>5861416.5636299998</v>
      </c>
      <c r="J46">
        <v>5399353.2785499999</v>
      </c>
      <c r="K46">
        <v>5797048.5931200003</v>
      </c>
      <c r="L46">
        <v>6057608.4360699998</v>
      </c>
      <c r="M46">
        <v>6078579.4731900003</v>
      </c>
      <c r="N46">
        <v>6116525.5439299997</v>
      </c>
      <c r="O46">
        <v>6081545.0835100003</v>
      </c>
      <c r="P46">
        <v>5717274.1803200003</v>
      </c>
      <c r="Q46">
        <v>5685833.0542900003</v>
      </c>
      <c r="R46">
        <v>8226715.9933200004</v>
      </c>
      <c r="S46">
        <v>7027669.6655400004</v>
      </c>
      <c r="T46">
        <v>6350044.3298500003</v>
      </c>
      <c r="U46">
        <v>6132003.1471600002</v>
      </c>
      <c r="V46">
        <v>5971676.8548800005</v>
      </c>
      <c r="W46">
        <v>6241741.6211000001</v>
      </c>
      <c r="X46">
        <v>6202219.72064</v>
      </c>
      <c r="Y46">
        <v>5807962.4518799996</v>
      </c>
      <c r="Z46">
        <v>5830023.9649799997</v>
      </c>
      <c r="AA46">
        <v>6140972.5433799997</v>
      </c>
      <c r="AB46">
        <v>5942215.5620200001</v>
      </c>
      <c r="AC46">
        <v>6148906.0742600001</v>
      </c>
      <c r="AD46">
        <v>5895562.8457699995</v>
      </c>
      <c r="AE46">
        <v>6192555.3915600004</v>
      </c>
      <c r="AF46">
        <v>5810969.5824699998</v>
      </c>
      <c r="AG46">
        <v>5778450.8658800004</v>
      </c>
      <c r="AH46">
        <v>8321844.2987000002</v>
      </c>
      <c r="AI46">
        <v>6871745.4869400002</v>
      </c>
      <c r="AJ46">
        <v>6763284.6627599997</v>
      </c>
      <c r="AK46">
        <v>6248495.8714899998</v>
      </c>
      <c r="AL46">
        <v>6553866.4448199999</v>
      </c>
      <c r="AM46">
        <v>6015529.4062400004</v>
      </c>
      <c r="AN46">
        <v>5966112.9610299999</v>
      </c>
      <c r="AO46">
        <v>6239370.1184700001</v>
      </c>
      <c r="AP46">
        <v>6404396.5925899995</v>
      </c>
      <c r="AQ46">
        <v>6272949.1293599997</v>
      </c>
      <c r="AR46">
        <v>6181803.99835</v>
      </c>
      <c r="AS46">
        <v>6485015.5378999999</v>
      </c>
      <c r="AT46">
        <v>6100967.6930499999</v>
      </c>
      <c r="AU46">
        <v>6456923.0848399997</v>
      </c>
      <c r="AV46">
        <v>6103286.0257299999</v>
      </c>
      <c r="AW46">
        <v>6137097.5857499996</v>
      </c>
    </row>
    <row r="47" spans="1:49" x14ac:dyDescent="0.45">
      <c r="A47">
        <v>344</v>
      </c>
      <c r="B47">
        <v>8347622.8954100003</v>
      </c>
      <c r="C47">
        <v>7230094.1570800003</v>
      </c>
      <c r="D47">
        <v>6663560.1757899998</v>
      </c>
      <c r="E47">
        <v>6264850.4093199996</v>
      </c>
      <c r="F47">
        <v>6210763.3859700002</v>
      </c>
      <c r="G47">
        <v>5954906.2814199999</v>
      </c>
      <c r="H47">
        <v>6024174.8014799999</v>
      </c>
      <c r="I47">
        <v>5703227.8304199995</v>
      </c>
      <c r="J47">
        <v>5320992.1391599998</v>
      </c>
      <c r="K47">
        <v>5699649.0150699997</v>
      </c>
      <c r="L47">
        <v>5927359.1595400004</v>
      </c>
      <c r="M47">
        <v>6002932.5291400002</v>
      </c>
      <c r="N47">
        <v>6010154.2876300002</v>
      </c>
      <c r="O47">
        <v>5992569.4634699998</v>
      </c>
      <c r="P47">
        <v>5646330.21777</v>
      </c>
      <c r="Q47">
        <v>5620942.1955599999</v>
      </c>
      <c r="R47">
        <v>8071482.8730300004</v>
      </c>
      <c r="S47">
        <v>6938573.7418299997</v>
      </c>
      <c r="T47">
        <v>6273570.5448399996</v>
      </c>
      <c r="U47">
        <v>5992213.2000299999</v>
      </c>
      <c r="V47">
        <v>5910834.8471100004</v>
      </c>
      <c r="W47">
        <v>6093151.3013300002</v>
      </c>
      <c r="X47">
        <v>6100053.4589099996</v>
      </c>
      <c r="Y47">
        <v>5715471.9918499999</v>
      </c>
      <c r="Z47">
        <v>5779421.2588799996</v>
      </c>
      <c r="AA47">
        <v>6061641.6037999997</v>
      </c>
      <c r="AB47">
        <v>5847343.1054199999</v>
      </c>
      <c r="AC47">
        <v>6049654.8059900003</v>
      </c>
      <c r="AD47">
        <v>5829344.4903300004</v>
      </c>
      <c r="AE47">
        <v>6097055.1122300001</v>
      </c>
      <c r="AF47">
        <v>5731044.5881500002</v>
      </c>
      <c r="AG47">
        <v>5615514.96722</v>
      </c>
      <c r="AH47">
        <v>8234380.9463499999</v>
      </c>
      <c r="AI47">
        <v>6751116.1542600002</v>
      </c>
      <c r="AJ47">
        <v>6707537.3417999996</v>
      </c>
      <c r="AK47">
        <v>6134957.2861299999</v>
      </c>
      <c r="AL47">
        <v>6439460.5736199999</v>
      </c>
      <c r="AM47">
        <v>5912581.0134500004</v>
      </c>
      <c r="AN47">
        <v>5859706.05143</v>
      </c>
      <c r="AO47">
        <v>6121671.4639799995</v>
      </c>
      <c r="AP47">
        <v>6278784.88179</v>
      </c>
      <c r="AQ47">
        <v>6143205.2243499998</v>
      </c>
      <c r="AR47">
        <v>6062760.6335300002</v>
      </c>
      <c r="AS47">
        <v>6423968.3168500001</v>
      </c>
      <c r="AT47">
        <v>6063611.4151499998</v>
      </c>
      <c r="AU47">
        <v>6351547.7560299998</v>
      </c>
      <c r="AV47">
        <v>6010621.1731500002</v>
      </c>
      <c r="AW47">
        <v>6054222.8666000003</v>
      </c>
    </row>
    <row r="48" spans="1:49" x14ac:dyDescent="0.45">
      <c r="A48">
        <v>345</v>
      </c>
      <c r="B48">
        <v>8236514.9228800004</v>
      </c>
      <c r="C48">
        <v>7130217.2524499996</v>
      </c>
      <c r="D48">
        <v>6552835.8616599999</v>
      </c>
      <c r="E48">
        <v>6222686.27245</v>
      </c>
      <c r="F48">
        <v>6101162.4025600003</v>
      </c>
      <c r="G48">
        <v>5870952.6263899999</v>
      </c>
      <c r="H48">
        <v>5874476.9634100003</v>
      </c>
      <c r="I48">
        <v>5621066.2679599999</v>
      </c>
      <c r="J48">
        <v>5244131.1445199996</v>
      </c>
      <c r="K48">
        <v>5628290.6939300001</v>
      </c>
      <c r="L48">
        <v>5840140.0285599995</v>
      </c>
      <c r="M48">
        <v>5874104.2579199998</v>
      </c>
      <c r="N48">
        <v>5933992.1085400004</v>
      </c>
      <c r="O48">
        <v>5864486.1433600001</v>
      </c>
      <c r="P48">
        <v>5561075.0410200004</v>
      </c>
      <c r="Q48">
        <v>5502506.99933</v>
      </c>
      <c r="R48">
        <v>7941860.5457699997</v>
      </c>
      <c r="S48">
        <v>6818461.6961599998</v>
      </c>
      <c r="T48">
        <v>6129016.6441200003</v>
      </c>
      <c r="U48">
        <v>5917632.2475100001</v>
      </c>
      <c r="V48">
        <v>5788966.5650800001</v>
      </c>
      <c r="W48">
        <v>5978471.60647</v>
      </c>
      <c r="X48">
        <v>5963379.9600900002</v>
      </c>
      <c r="Y48">
        <v>5594107.2809499996</v>
      </c>
      <c r="Z48">
        <v>5655381.0005999999</v>
      </c>
      <c r="AA48">
        <v>5934497.5708299996</v>
      </c>
      <c r="AB48">
        <v>5724060.3210699996</v>
      </c>
      <c r="AC48">
        <v>5928898.2228199998</v>
      </c>
      <c r="AD48">
        <v>5710316.7975199996</v>
      </c>
      <c r="AE48">
        <v>5956440.4930400001</v>
      </c>
      <c r="AF48">
        <v>5682967.7607899997</v>
      </c>
      <c r="AG48">
        <v>5558819.5979300002</v>
      </c>
      <c r="AH48">
        <v>8074753.1729899999</v>
      </c>
      <c r="AI48">
        <v>6657752.0039299997</v>
      </c>
      <c r="AJ48">
        <v>6577274.7994499998</v>
      </c>
      <c r="AK48">
        <v>6057225.2485300004</v>
      </c>
      <c r="AL48">
        <v>6322229.4443499995</v>
      </c>
      <c r="AM48">
        <v>5795786.69092</v>
      </c>
      <c r="AN48">
        <v>5720055.9718000004</v>
      </c>
      <c r="AO48">
        <v>6025587.0587400002</v>
      </c>
      <c r="AP48">
        <v>6202741.3594199996</v>
      </c>
      <c r="AQ48">
        <v>6044031.4530400001</v>
      </c>
      <c r="AR48">
        <v>5956231.0825699996</v>
      </c>
      <c r="AS48">
        <v>6292572.7752400003</v>
      </c>
      <c r="AT48">
        <v>5937026.3201400004</v>
      </c>
      <c r="AU48">
        <v>6240481.8563400004</v>
      </c>
      <c r="AV48">
        <v>5902093.9027699996</v>
      </c>
      <c r="AW48">
        <v>5925870.1022300003</v>
      </c>
    </row>
    <row r="49" spans="1:49" x14ac:dyDescent="0.45">
      <c r="A49">
        <v>346</v>
      </c>
      <c r="B49">
        <v>8038820.2787100002</v>
      </c>
      <c r="C49">
        <v>6941800.7433700003</v>
      </c>
      <c r="D49">
        <v>6388895.7626599995</v>
      </c>
      <c r="E49">
        <v>6048339.9284300003</v>
      </c>
      <c r="F49">
        <v>5950390.8886900004</v>
      </c>
      <c r="G49">
        <v>5682406.1517700003</v>
      </c>
      <c r="H49">
        <v>5728303.4478500001</v>
      </c>
      <c r="I49">
        <v>5513316.3690400003</v>
      </c>
      <c r="J49">
        <v>5094680.4441299997</v>
      </c>
      <c r="K49">
        <v>5444121.2025499996</v>
      </c>
      <c r="L49">
        <v>5686630.8581800004</v>
      </c>
      <c r="M49">
        <v>5724715.0071700001</v>
      </c>
      <c r="N49">
        <v>5788444.1827199999</v>
      </c>
      <c r="O49">
        <v>5724853.1665899996</v>
      </c>
      <c r="P49">
        <v>5431777.2335299999</v>
      </c>
      <c r="Q49">
        <v>5397020.5808600001</v>
      </c>
      <c r="R49">
        <v>7771368.9696500003</v>
      </c>
      <c r="S49">
        <v>6661157.8200399997</v>
      </c>
      <c r="T49">
        <v>6023492.6069099996</v>
      </c>
      <c r="U49">
        <v>5718657.5114200003</v>
      </c>
      <c r="V49">
        <v>5648496.5136000002</v>
      </c>
      <c r="W49">
        <v>5863403.9586100001</v>
      </c>
      <c r="X49">
        <v>5819764.2723200005</v>
      </c>
      <c r="Y49">
        <v>5460731.2895799996</v>
      </c>
      <c r="Z49">
        <v>5530571.5691999998</v>
      </c>
      <c r="AA49">
        <v>5803572.4133099997</v>
      </c>
      <c r="AB49">
        <v>5562288.9123</v>
      </c>
      <c r="AC49">
        <v>5837993.2213899996</v>
      </c>
      <c r="AD49">
        <v>5582353.3983800001</v>
      </c>
      <c r="AE49">
        <v>5810418.2050099997</v>
      </c>
      <c r="AF49">
        <v>5527644.0854799999</v>
      </c>
      <c r="AG49">
        <v>5417695.3083100002</v>
      </c>
      <c r="AH49">
        <v>7908889.3057700004</v>
      </c>
      <c r="AI49">
        <v>6501398.6655999999</v>
      </c>
      <c r="AJ49">
        <v>6416979.7932399996</v>
      </c>
      <c r="AK49">
        <v>5924578.6122000003</v>
      </c>
      <c r="AL49">
        <v>6164569.2224500002</v>
      </c>
      <c r="AM49">
        <v>5662397.6574900001</v>
      </c>
      <c r="AN49">
        <v>5643732.3717299998</v>
      </c>
      <c r="AO49">
        <v>5890012.9492300004</v>
      </c>
      <c r="AP49">
        <v>6010227.8754899995</v>
      </c>
      <c r="AQ49">
        <v>5841643.0026000002</v>
      </c>
      <c r="AR49">
        <v>5803861.4653399996</v>
      </c>
      <c r="AS49">
        <v>6107215.8998199999</v>
      </c>
      <c r="AT49">
        <v>5832590.6885900004</v>
      </c>
      <c r="AU49">
        <v>6082981.7163899997</v>
      </c>
      <c r="AV49">
        <v>5731879.0270499997</v>
      </c>
      <c r="AW49">
        <v>5772007.5613900004</v>
      </c>
    </row>
    <row r="50" spans="1:49" x14ac:dyDescent="0.45">
      <c r="A50">
        <v>347</v>
      </c>
      <c r="B50">
        <v>7835179.0796499997</v>
      </c>
      <c r="C50">
        <v>6812733.9259099998</v>
      </c>
      <c r="D50">
        <v>6190481.4500000002</v>
      </c>
      <c r="E50">
        <v>5884706.7092199996</v>
      </c>
      <c r="F50">
        <v>5815720.8113099998</v>
      </c>
      <c r="G50">
        <v>5584264.1419299999</v>
      </c>
      <c r="H50">
        <v>5579714.0203799997</v>
      </c>
      <c r="I50">
        <v>5381445.7712099999</v>
      </c>
      <c r="J50">
        <v>4952411.8330199998</v>
      </c>
      <c r="K50">
        <v>5329818.18279</v>
      </c>
      <c r="L50">
        <v>5544487.0644399999</v>
      </c>
      <c r="M50">
        <v>5592126.7722199997</v>
      </c>
      <c r="N50">
        <v>5619579.0557800001</v>
      </c>
      <c r="O50">
        <v>5585093.0064700004</v>
      </c>
      <c r="P50">
        <v>5309308.4821800003</v>
      </c>
      <c r="Q50">
        <v>5261383.07754</v>
      </c>
      <c r="R50">
        <v>7610767.4989499999</v>
      </c>
      <c r="S50">
        <v>6522509.2065099999</v>
      </c>
      <c r="T50">
        <v>5844938.07173</v>
      </c>
      <c r="U50">
        <v>5583850.4761800002</v>
      </c>
      <c r="V50">
        <v>5504084.8230999997</v>
      </c>
      <c r="W50">
        <v>5697806.1166300001</v>
      </c>
      <c r="X50">
        <v>5672577.8929899996</v>
      </c>
      <c r="Y50">
        <v>5298668.6966800001</v>
      </c>
      <c r="Z50">
        <v>5374568.5588300005</v>
      </c>
      <c r="AA50">
        <v>5610447.7005799999</v>
      </c>
      <c r="AB50">
        <v>5439743.02465</v>
      </c>
      <c r="AC50">
        <v>5670200.5599800004</v>
      </c>
      <c r="AD50">
        <v>5423548.1239499999</v>
      </c>
      <c r="AE50">
        <v>5642458.7184600001</v>
      </c>
      <c r="AF50">
        <v>5337436.8542200001</v>
      </c>
      <c r="AG50">
        <v>5290325.85965</v>
      </c>
      <c r="AH50">
        <v>7678156.4330399996</v>
      </c>
      <c r="AI50">
        <v>6344052.2474300005</v>
      </c>
      <c r="AJ50">
        <v>6207104.8345299996</v>
      </c>
      <c r="AK50">
        <v>5749557.1282900004</v>
      </c>
      <c r="AL50">
        <v>6009775.0636400003</v>
      </c>
      <c r="AM50">
        <v>5542173.1491900003</v>
      </c>
      <c r="AN50">
        <v>5466818.0490199998</v>
      </c>
      <c r="AO50">
        <v>5735059.6757800002</v>
      </c>
      <c r="AP50">
        <v>5902621.81262</v>
      </c>
      <c r="AQ50">
        <v>5729345.3476299997</v>
      </c>
      <c r="AR50">
        <v>5656750.9572700001</v>
      </c>
      <c r="AS50">
        <v>5966448.69943</v>
      </c>
      <c r="AT50">
        <v>5691005.9748600004</v>
      </c>
      <c r="AU50">
        <v>5947093.8294200003</v>
      </c>
      <c r="AV50">
        <v>5600337.7073999997</v>
      </c>
      <c r="AW50">
        <v>5616398.3833999997</v>
      </c>
    </row>
    <row r="51" spans="1:49" x14ac:dyDescent="0.45">
      <c r="A51">
        <v>348</v>
      </c>
      <c r="B51">
        <v>7623041.5468899999</v>
      </c>
      <c r="C51">
        <v>6624730.1786799999</v>
      </c>
      <c r="D51">
        <v>6044283.8287699996</v>
      </c>
      <c r="E51">
        <v>5733567.5254699998</v>
      </c>
      <c r="F51">
        <v>5649894.56905</v>
      </c>
      <c r="G51">
        <v>5402297.4759200001</v>
      </c>
      <c r="H51">
        <v>5443979.0261300001</v>
      </c>
      <c r="I51">
        <v>5190075.6291399999</v>
      </c>
      <c r="J51">
        <v>4833481.3848900003</v>
      </c>
      <c r="K51">
        <v>5163537.5957699995</v>
      </c>
      <c r="L51">
        <v>5367398.95603</v>
      </c>
      <c r="M51">
        <v>5440743.3960499996</v>
      </c>
      <c r="N51">
        <v>5477840.8795400001</v>
      </c>
      <c r="O51">
        <v>5450663.8566500004</v>
      </c>
      <c r="P51">
        <v>5161906.7159900004</v>
      </c>
      <c r="Q51">
        <v>5128964.5757799996</v>
      </c>
      <c r="R51">
        <v>7387128.7173800003</v>
      </c>
      <c r="S51">
        <v>6323500.8103900002</v>
      </c>
      <c r="T51">
        <v>5679324.5572499996</v>
      </c>
      <c r="U51">
        <v>5478463.1136299996</v>
      </c>
      <c r="V51">
        <v>5347959.5102500003</v>
      </c>
      <c r="W51">
        <v>5526167.2736</v>
      </c>
      <c r="X51">
        <v>5528352.7195699997</v>
      </c>
      <c r="Y51">
        <v>5187695.3574700002</v>
      </c>
      <c r="Z51">
        <v>5254182.1627700003</v>
      </c>
      <c r="AA51">
        <v>5491200.0705500003</v>
      </c>
      <c r="AB51">
        <v>5329765.8329600003</v>
      </c>
      <c r="AC51">
        <v>5471149.0778900003</v>
      </c>
      <c r="AD51">
        <v>5283988.6609800002</v>
      </c>
      <c r="AE51">
        <v>5530456.7224199995</v>
      </c>
      <c r="AF51">
        <v>5252143.9442299996</v>
      </c>
      <c r="AG51">
        <v>5120616.7674599998</v>
      </c>
      <c r="AH51">
        <v>7502514.3212000001</v>
      </c>
      <c r="AI51">
        <v>6199110.3984099999</v>
      </c>
      <c r="AJ51">
        <v>6073014.3635</v>
      </c>
      <c r="AK51">
        <v>5613882.76621</v>
      </c>
      <c r="AL51">
        <v>5866562.4202699997</v>
      </c>
      <c r="AM51">
        <v>5359299.9177400004</v>
      </c>
      <c r="AN51">
        <v>5317111.5492599998</v>
      </c>
      <c r="AO51">
        <v>5533940.7532099998</v>
      </c>
      <c r="AP51">
        <v>5739116.7874999996</v>
      </c>
      <c r="AQ51">
        <v>5576332.8037999999</v>
      </c>
      <c r="AR51">
        <v>5491241.93126</v>
      </c>
      <c r="AS51">
        <v>5769070.8760599997</v>
      </c>
      <c r="AT51">
        <v>5503185.2069899999</v>
      </c>
      <c r="AU51">
        <v>5788292.0702200001</v>
      </c>
      <c r="AV51">
        <v>5450127.9815400001</v>
      </c>
      <c r="AW51">
        <v>5481311.6645400003</v>
      </c>
    </row>
    <row r="52" spans="1:49" x14ac:dyDescent="0.45">
      <c r="A52">
        <v>349</v>
      </c>
      <c r="B52">
        <v>7396280.1560399998</v>
      </c>
      <c r="C52">
        <v>6442086.7780499998</v>
      </c>
      <c r="D52">
        <v>5862038.6804099996</v>
      </c>
      <c r="E52">
        <v>5573432.7373500001</v>
      </c>
      <c r="F52">
        <v>5457612.6551099997</v>
      </c>
      <c r="G52">
        <v>5260807.8522199998</v>
      </c>
      <c r="H52">
        <v>5266508.4795500003</v>
      </c>
      <c r="I52">
        <v>5033834.9283100003</v>
      </c>
      <c r="J52">
        <v>4678862.3792300001</v>
      </c>
      <c r="K52">
        <v>5046950.0224700002</v>
      </c>
      <c r="L52">
        <v>5231190.0847899998</v>
      </c>
      <c r="M52">
        <v>5277055.2290599998</v>
      </c>
      <c r="N52">
        <v>5282069.1802300001</v>
      </c>
      <c r="O52">
        <v>5284295.1667600004</v>
      </c>
      <c r="P52">
        <v>4970485.9544500001</v>
      </c>
      <c r="Q52">
        <v>4943758.2958199997</v>
      </c>
      <c r="R52">
        <v>7169396.75648</v>
      </c>
      <c r="S52">
        <v>6146817.8117500003</v>
      </c>
      <c r="T52">
        <v>5512301.0874100002</v>
      </c>
      <c r="U52">
        <v>5301964.56898</v>
      </c>
      <c r="V52">
        <v>5225312.4565300001</v>
      </c>
      <c r="W52">
        <v>5384978.4581700005</v>
      </c>
      <c r="X52">
        <v>5371348.1858099997</v>
      </c>
      <c r="Y52">
        <v>5011849.9984299997</v>
      </c>
      <c r="Z52">
        <v>5108317.6225899998</v>
      </c>
      <c r="AA52">
        <v>5338692.7566900002</v>
      </c>
      <c r="AB52">
        <v>5172942.5823600003</v>
      </c>
      <c r="AC52">
        <v>5353817.6149700005</v>
      </c>
      <c r="AD52">
        <v>5118026.9082699995</v>
      </c>
      <c r="AE52">
        <v>5367226.5950100003</v>
      </c>
      <c r="AF52">
        <v>5048271.2378099998</v>
      </c>
      <c r="AG52">
        <v>4970361.7255499996</v>
      </c>
      <c r="AH52">
        <v>7241724.1878399998</v>
      </c>
      <c r="AI52">
        <v>6000582.4951900002</v>
      </c>
      <c r="AJ52">
        <v>5877284.3459999999</v>
      </c>
      <c r="AK52">
        <v>5443435.2538999999</v>
      </c>
      <c r="AL52">
        <v>5697558.4244100004</v>
      </c>
      <c r="AM52">
        <v>5204781.4753799997</v>
      </c>
      <c r="AN52">
        <v>5193195.7420899998</v>
      </c>
      <c r="AO52">
        <v>5405198.7480699997</v>
      </c>
      <c r="AP52">
        <v>5537098.7798199998</v>
      </c>
      <c r="AQ52">
        <v>5420308.7401700001</v>
      </c>
      <c r="AR52">
        <v>5347921.8026200002</v>
      </c>
      <c r="AS52">
        <v>5631805.18047</v>
      </c>
      <c r="AT52">
        <v>5352853.9581300002</v>
      </c>
      <c r="AU52">
        <v>5598994.6890200004</v>
      </c>
      <c r="AV52">
        <v>5287458.3841899997</v>
      </c>
      <c r="AW52">
        <v>5337372.7421000004</v>
      </c>
    </row>
    <row r="53" spans="1:49" x14ac:dyDescent="0.45">
      <c r="A53">
        <v>350</v>
      </c>
      <c r="B53">
        <v>7177241.4018700002</v>
      </c>
      <c r="C53">
        <v>6226240.9695300004</v>
      </c>
      <c r="D53">
        <v>5678198.9122299999</v>
      </c>
      <c r="E53">
        <v>5392774.5453399997</v>
      </c>
      <c r="F53">
        <v>5324829.6790699996</v>
      </c>
      <c r="G53">
        <v>5107806.69123</v>
      </c>
      <c r="H53">
        <v>5116236.4479299998</v>
      </c>
      <c r="I53">
        <v>4924769.9646699997</v>
      </c>
      <c r="J53">
        <v>4538212.8540700004</v>
      </c>
      <c r="K53">
        <v>4857612.8737300001</v>
      </c>
      <c r="L53">
        <v>5083721.9232799998</v>
      </c>
      <c r="M53">
        <v>5135739.9659000002</v>
      </c>
      <c r="N53">
        <v>5104942.7425800003</v>
      </c>
      <c r="O53">
        <v>5069709.9180100001</v>
      </c>
      <c r="P53">
        <v>4823139.0531200003</v>
      </c>
      <c r="Q53">
        <v>4805707.6820299998</v>
      </c>
      <c r="R53">
        <v>6972792.5826899996</v>
      </c>
      <c r="S53">
        <v>5947342.21007</v>
      </c>
      <c r="T53">
        <v>5325766.0812400002</v>
      </c>
      <c r="U53">
        <v>5142255.90319</v>
      </c>
      <c r="V53">
        <v>5052746.5969900005</v>
      </c>
      <c r="W53">
        <v>5243024.4557100004</v>
      </c>
      <c r="X53">
        <v>5225816.1674199998</v>
      </c>
      <c r="Y53">
        <v>4860946.0957199996</v>
      </c>
      <c r="Z53">
        <v>4941255.7463800004</v>
      </c>
      <c r="AA53">
        <v>5193150.8472199999</v>
      </c>
      <c r="AB53">
        <v>4983558.6259700004</v>
      </c>
      <c r="AC53">
        <v>5162757.9709799998</v>
      </c>
      <c r="AD53">
        <v>4965127.6147499997</v>
      </c>
      <c r="AE53">
        <v>5214071.02446</v>
      </c>
      <c r="AF53">
        <v>4894263.1073000003</v>
      </c>
      <c r="AG53">
        <v>4821656.4638700001</v>
      </c>
      <c r="AH53">
        <v>7030369.4328899998</v>
      </c>
      <c r="AI53">
        <v>5840306.8601500001</v>
      </c>
      <c r="AJ53">
        <v>5702517.6234600004</v>
      </c>
      <c r="AK53">
        <v>5279136.2287999997</v>
      </c>
      <c r="AL53">
        <v>5494995.6141600003</v>
      </c>
      <c r="AM53">
        <v>5070496.0495499996</v>
      </c>
      <c r="AN53">
        <v>5022806.7012</v>
      </c>
      <c r="AO53">
        <v>5273175.9187200004</v>
      </c>
      <c r="AP53">
        <v>5414129.3054</v>
      </c>
      <c r="AQ53">
        <v>5270937.0376599999</v>
      </c>
      <c r="AR53">
        <v>5195738.6956200004</v>
      </c>
      <c r="AS53">
        <v>5461079.6836099997</v>
      </c>
      <c r="AT53">
        <v>5192210.3766099997</v>
      </c>
      <c r="AU53">
        <v>5461591.83543</v>
      </c>
      <c r="AV53">
        <v>5129596.6095700003</v>
      </c>
      <c r="AW53">
        <v>5166338.2069600001</v>
      </c>
    </row>
    <row r="54" spans="1:49" x14ac:dyDescent="0.45">
      <c r="A54">
        <v>351</v>
      </c>
      <c r="B54">
        <v>7095015.38846</v>
      </c>
      <c r="C54">
        <v>6164360.2301700003</v>
      </c>
      <c r="D54">
        <v>5623896.6185299996</v>
      </c>
      <c r="E54">
        <v>5337196.1692599999</v>
      </c>
      <c r="F54">
        <v>5272570.81929</v>
      </c>
      <c r="G54">
        <v>5054730.9364600005</v>
      </c>
      <c r="H54">
        <v>5073160.2110400004</v>
      </c>
      <c r="I54">
        <v>4843571.9665900003</v>
      </c>
      <c r="J54">
        <v>4492449.0732800001</v>
      </c>
      <c r="K54">
        <v>4844709.0445400001</v>
      </c>
      <c r="L54">
        <v>5029608.3123500003</v>
      </c>
      <c r="M54">
        <v>5082083.1690499997</v>
      </c>
      <c r="N54">
        <v>5129856.2588200001</v>
      </c>
      <c r="O54">
        <v>5078252.8440699996</v>
      </c>
      <c r="P54">
        <v>4773871.6465999996</v>
      </c>
      <c r="Q54">
        <v>4758398.8407699997</v>
      </c>
      <c r="R54">
        <v>6900843.9564199997</v>
      </c>
      <c r="S54">
        <v>5934287.6498400001</v>
      </c>
      <c r="T54">
        <v>5292093.2595300004</v>
      </c>
      <c r="U54">
        <v>5085250.5985899996</v>
      </c>
      <c r="V54">
        <v>4986694.0153799998</v>
      </c>
      <c r="W54">
        <v>5183088.4437199999</v>
      </c>
      <c r="X54">
        <v>5152212.5506100003</v>
      </c>
      <c r="Y54">
        <v>4835312.15814</v>
      </c>
      <c r="Z54">
        <v>4873539.8657200001</v>
      </c>
      <c r="AA54">
        <v>5151508.6000300003</v>
      </c>
      <c r="AB54">
        <v>4947105.9047100004</v>
      </c>
      <c r="AC54">
        <v>5123371.7960700002</v>
      </c>
      <c r="AD54">
        <v>4929905.2795599997</v>
      </c>
      <c r="AE54">
        <v>5158464.8242199998</v>
      </c>
      <c r="AF54">
        <v>4875135.1942699999</v>
      </c>
      <c r="AG54">
        <v>4760470.1711799996</v>
      </c>
      <c r="AH54">
        <v>7030585.8499299996</v>
      </c>
      <c r="AI54">
        <v>5808166.0858300002</v>
      </c>
      <c r="AJ54">
        <v>5669801.3823600002</v>
      </c>
      <c r="AK54">
        <v>5224407.2315800004</v>
      </c>
      <c r="AL54">
        <v>5451423.3350499999</v>
      </c>
      <c r="AM54">
        <v>5012624.2137599997</v>
      </c>
      <c r="AN54">
        <v>4973874.7181200003</v>
      </c>
      <c r="AO54">
        <v>5193361.4826300004</v>
      </c>
      <c r="AP54">
        <v>5353315.8879000004</v>
      </c>
      <c r="AQ54">
        <v>5234420.2407099996</v>
      </c>
      <c r="AR54">
        <v>5129743.1480099997</v>
      </c>
      <c r="AS54">
        <v>5449438.5593299996</v>
      </c>
      <c r="AT54">
        <v>5125724.4121500002</v>
      </c>
      <c r="AU54">
        <v>5419401.3886299999</v>
      </c>
      <c r="AV54">
        <v>5080682.5524899997</v>
      </c>
      <c r="AW54">
        <v>5100877.7257399997</v>
      </c>
    </row>
    <row r="55" spans="1:49" x14ac:dyDescent="0.45">
      <c r="A55">
        <v>352</v>
      </c>
      <c r="B55">
        <v>7076656.6106000002</v>
      </c>
      <c r="C55">
        <v>6133765.73391</v>
      </c>
      <c r="D55">
        <v>5589159.61766</v>
      </c>
      <c r="E55">
        <v>5302986.0174099999</v>
      </c>
      <c r="F55">
        <v>5259444.2543099998</v>
      </c>
      <c r="G55">
        <v>4977942.9649</v>
      </c>
      <c r="H55">
        <v>5003863.1348999999</v>
      </c>
      <c r="I55">
        <v>4818641.6690400001</v>
      </c>
      <c r="J55">
        <v>4465334.0223200005</v>
      </c>
      <c r="K55">
        <v>4740797.9722800003</v>
      </c>
      <c r="L55">
        <v>4969577.1244599996</v>
      </c>
      <c r="M55">
        <v>5017382.7449099999</v>
      </c>
      <c r="N55">
        <v>5056254.8637399999</v>
      </c>
      <c r="O55">
        <v>4987072.2053100001</v>
      </c>
      <c r="P55">
        <v>4744138.3943100004</v>
      </c>
      <c r="Q55">
        <v>4687998.1801899998</v>
      </c>
      <c r="R55">
        <v>6844531.0416000001</v>
      </c>
      <c r="S55">
        <v>5885928.0346999997</v>
      </c>
      <c r="T55">
        <v>5258762.37947</v>
      </c>
      <c r="U55">
        <v>5045026.5466499999</v>
      </c>
      <c r="V55">
        <v>4934961.7260800004</v>
      </c>
      <c r="W55">
        <v>5105228.9485799996</v>
      </c>
      <c r="X55">
        <v>5110950.6950200005</v>
      </c>
      <c r="Y55">
        <v>4775363.6154300002</v>
      </c>
      <c r="Z55">
        <v>4845648.3282399997</v>
      </c>
      <c r="AA55">
        <v>5072272.5103900004</v>
      </c>
      <c r="AB55">
        <v>4901937.2758999998</v>
      </c>
      <c r="AC55">
        <v>5096924.7860500002</v>
      </c>
      <c r="AD55">
        <v>4862225.6333999997</v>
      </c>
      <c r="AE55">
        <v>5100237.5586700002</v>
      </c>
      <c r="AF55">
        <v>4842346.2221100004</v>
      </c>
      <c r="AG55">
        <v>4748548.4957600003</v>
      </c>
      <c r="AH55">
        <v>6931443.11632</v>
      </c>
      <c r="AI55">
        <v>5735362.8006499996</v>
      </c>
      <c r="AJ55">
        <v>5599849.3260500003</v>
      </c>
      <c r="AK55">
        <v>5163420.8237399999</v>
      </c>
      <c r="AL55">
        <v>5394855.1916300002</v>
      </c>
      <c r="AM55">
        <v>4966637.1662400002</v>
      </c>
      <c r="AN55">
        <v>4941041.01327</v>
      </c>
      <c r="AO55">
        <v>5161872.9195800005</v>
      </c>
      <c r="AP55">
        <v>5292166.6341199996</v>
      </c>
      <c r="AQ55">
        <v>5169043.1379300002</v>
      </c>
      <c r="AR55">
        <v>5093031.3994100001</v>
      </c>
      <c r="AS55">
        <v>5370735.5281800004</v>
      </c>
      <c r="AT55">
        <v>5089122.2969699996</v>
      </c>
      <c r="AU55">
        <v>5336227.8135000002</v>
      </c>
      <c r="AV55">
        <v>5038734.4100900004</v>
      </c>
      <c r="AW55">
        <v>5100491.6757399999</v>
      </c>
    </row>
    <row r="56" spans="1:49" x14ac:dyDescent="0.45">
      <c r="A56">
        <v>353</v>
      </c>
      <c r="B56">
        <v>7000252.8957900004</v>
      </c>
      <c r="C56">
        <v>6061689.7553899996</v>
      </c>
      <c r="D56">
        <v>5512440.3531299997</v>
      </c>
      <c r="E56">
        <v>5220915.6484300001</v>
      </c>
      <c r="F56">
        <v>5174690.3157299999</v>
      </c>
      <c r="G56">
        <v>4935656.7254999997</v>
      </c>
      <c r="H56">
        <v>4993954.0538499998</v>
      </c>
      <c r="I56">
        <v>4751026.8484199997</v>
      </c>
      <c r="J56">
        <v>4406833.1497299997</v>
      </c>
      <c r="K56">
        <v>4719405.9515000004</v>
      </c>
      <c r="L56">
        <v>4900334.3729699999</v>
      </c>
      <c r="M56">
        <v>4963638.8512800001</v>
      </c>
      <c r="N56">
        <v>4996464.5904599996</v>
      </c>
      <c r="O56">
        <v>4956184.2646399997</v>
      </c>
      <c r="P56">
        <v>4678187.9987599999</v>
      </c>
      <c r="Q56">
        <v>4652607.0951899998</v>
      </c>
      <c r="R56">
        <v>6765863.0905600004</v>
      </c>
      <c r="S56">
        <v>5828449.3050100002</v>
      </c>
      <c r="T56">
        <v>5180760.1730399998</v>
      </c>
      <c r="U56">
        <v>4980398.7485100003</v>
      </c>
      <c r="V56">
        <v>4887055.3355400003</v>
      </c>
      <c r="W56">
        <v>5038659.0264699999</v>
      </c>
      <c r="X56">
        <v>5053715.4796799999</v>
      </c>
      <c r="Y56">
        <v>4718073.5745000001</v>
      </c>
      <c r="Z56">
        <v>4841147.1082499996</v>
      </c>
      <c r="AA56">
        <v>4982693.7096100003</v>
      </c>
      <c r="AB56">
        <v>4830403.9910599999</v>
      </c>
      <c r="AC56">
        <v>5014191.5399700003</v>
      </c>
      <c r="AD56">
        <v>4812920.5684099998</v>
      </c>
      <c r="AE56">
        <v>5018592.0703499997</v>
      </c>
      <c r="AF56">
        <v>4767704.6795699997</v>
      </c>
      <c r="AG56">
        <v>4677127.0989600001</v>
      </c>
      <c r="AH56">
        <v>6874991.24438</v>
      </c>
      <c r="AI56">
        <v>5673552.6365799997</v>
      </c>
      <c r="AJ56">
        <v>5562404.7905999999</v>
      </c>
      <c r="AK56">
        <v>5108105.1300299997</v>
      </c>
      <c r="AL56">
        <v>5340754.9024499999</v>
      </c>
      <c r="AM56">
        <v>4920979.0687800003</v>
      </c>
      <c r="AN56">
        <v>4865607.7260499997</v>
      </c>
      <c r="AO56">
        <v>5091293.0482299998</v>
      </c>
      <c r="AP56">
        <v>5233341.9722999996</v>
      </c>
      <c r="AQ56">
        <v>5098430.1061000004</v>
      </c>
      <c r="AR56">
        <v>5002452.03792</v>
      </c>
      <c r="AS56">
        <v>5311106.3233099999</v>
      </c>
      <c r="AT56">
        <v>5002219.4677200001</v>
      </c>
      <c r="AU56">
        <v>5267478.9944799999</v>
      </c>
      <c r="AV56">
        <v>4995276.0088999998</v>
      </c>
      <c r="AW56">
        <v>5024138.1389600001</v>
      </c>
    </row>
    <row r="57" spans="1:49" x14ac:dyDescent="0.45">
      <c r="A57">
        <v>354</v>
      </c>
      <c r="B57">
        <v>6883167.90228</v>
      </c>
      <c r="C57">
        <v>5984226.14738</v>
      </c>
      <c r="D57">
        <v>5452435.8874500003</v>
      </c>
      <c r="E57">
        <v>5153418.7210499998</v>
      </c>
      <c r="F57">
        <v>5097963.4831999997</v>
      </c>
      <c r="G57">
        <v>4868561.99529</v>
      </c>
      <c r="H57">
        <v>4892203.23508</v>
      </c>
      <c r="I57">
        <v>4685348.0369800003</v>
      </c>
      <c r="J57">
        <v>4345461.7531599998</v>
      </c>
      <c r="K57">
        <v>4643585.1236300003</v>
      </c>
      <c r="L57">
        <v>4838924.8178300001</v>
      </c>
      <c r="M57">
        <v>4879660.0052899998</v>
      </c>
      <c r="N57">
        <v>4913489.8935099998</v>
      </c>
      <c r="O57">
        <v>4898327.6936600003</v>
      </c>
      <c r="P57">
        <v>4585771.3015000001</v>
      </c>
      <c r="Q57">
        <v>4586625.3446300002</v>
      </c>
      <c r="R57">
        <v>6680538.7260800004</v>
      </c>
      <c r="S57">
        <v>5778244.2485999996</v>
      </c>
      <c r="T57">
        <v>5119924.2770300005</v>
      </c>
      <c r="U57">
        <v>4919344.30418</v>
      </c>
      <c r="V57">
        <v>4827750.5637499997</v>
      </c>
      <c r="W57">
        <v>5012209.9083399996</v>
      </c>
      <c r="X57">
        <v>4991953.7858999996</v>
      </c>
      <c r="Y57">
        <v>4637510.13277</v>
      </c>
      <c r="Z57">
        <v>4716319.1725000003</v>
      </c>
      <c r="AA57">
        <v>4944369.9118400002</v>
      </c>
      <c r="AB57">
        <v>4755085.31666</v>
      </c>
      <c r="AC57">
        <v>4963243.3892599996</v>
      </c>
      <c r="AD57">
        <v>4791089.16787</v>
      </c>
      <c r="AE57">
        <v>4964149.3702299995</v>
      </c>
      <c r="AF57">
        <v>4742914.7795500001</v>
      </c>
      <c r="AG57">
        <v>4627824.7972900001</v>
      </c>
      <c r="AH57">
        <v>6761885.1207699999</v>
      </c>
      <c r="AI57">
        <v>5649607.4789100001</v>
      </c>
      <c r="AJ57">
        <v>5488639.5825199997</v>
      </c>
      <c r="AK57">
        <v>5059866.1614800002</v>
      </c>
      <c r="AL57">
        <v>5275605.7745099999</v>
      </c>
      <c r="AM57">
        <v>4862308.3347199997</v>
      </c>
      <c r="AN57">
        <v>4772533.3072800003</v>
      </c>
      <c r="AO57">
        <v>5016606.4234699998</v>
      </c>
      <c r="AP57">
        <v>5176476.7866700003</v>
      </c>
      <c r="AQ57">
        <v>5040119.8729900001</v>
      </c>
      <c r="AR57">
        <v>4973131.00612</v>
      </c>
      <c r="AS57">
        <v>5214231.88509</v>
      </c>
      <c r="AT57">
        <v>4941914.3440300003</v>
      </c>
      <c r="AU57">
        <v>5227575.7960400004</v>
      </c>
      <c r="AV57">
        <v>4950351.9953199998</v>
      </c>
      <c r="AW57">
        <v>4954718.1570600001</v>
      </c>
    </row>
    <row r="58" spans="1:49" x14ac:dyDescent="0.45">
      <c r="A58">
        <v>355</v>
      </c>
      <c r="B58">
        <v>6815540.6430000002</v>
      </c>
      <c r="C58">
        <v>5905743.26076</v>
      </c>
      <c r="D58">
        <v>5390814.2058300003</v>
      </c>
      <c r="E58">
        <v>5077243.4060800001</v>
      </c>
      <c r="F58">
        <v>5005607.8936999999</v>
      </c>
      <c r="G58">
        <v>4803132.08971</v>
      </c>
      <c r="H58">
        <v>4811448.7270200001</v>
      </c>
      <c r="I58">
        <v>4609941.9100299999</v>
      </c>
      <c r="J58">
        <v>4258214.6936799996</v>
      </c>
      <c r="K58">
        <v>4591253.5733200004</v>
      </c>
      <c r="L58">
        <v>4816173.6500700004</v>
      </c>
      <c r="M58">
        <v>4804636.4448600002</v>
      </c>
      <c r="N58">
        <v>4839079.0120099997</v>
      </c>
      <c r="O58">
        <v>4811367.9825799996</v>
      </c>
      <c r="P58">
        <v>4560311.8178599998</v>
      </c>
      <c r="Q58">
        <v>4534005.9384199996</v>
      </c>
      <c r="R58">
        <v>6593742.5823799996</v>
      </c>
      <c r="S58">
        <v>5677205.6677099997</v>
      </c>
      <c r="T58">
        <v>5071520.2720400002</v>
      </c>
      <c r="U58">
        <v>4846564.3548400002</v>
      </c>
      <c r="V58">
        <v>4751143.2759400001</v>
      </c>
      <c r="W58">
        <v>4943657.6698200004</v>
      </c>
      <c r="X58">
        <v>4924512.2251300002</v>
      </c>
      <c r="Y58">
        <v>4592070.6136999996</v>
      </c>
      <c r="Z58">
        <v>4645325.9905099999</v>
      </c>
      <c r="AA58">
        <v>4858629.4051299999</v>
      </c>
      <c r="AB58">
        <v>4689349.0485300003</v>
      </c>
      <c r="AC58">
        <v>4922519.1401899997</v>
      </c>
      <c r="AD58">
        <v>4677480.7024499997</v>
      </c>
      <c r="AE58">
        <v>4917938.9858600004</v>
      </c>
      <c r="AF58">
        <v>4640017.4051799998</v>
      </c>
      <c r="AG58">
        <v>4565110.70737</v>
      </c>
      <c r="AH58">
        <v>6725970.8799000001</v>
      </c>
      <c r="AI58">
        <v>5564631.61154</v>
      </c>
      <c r="AJ58">
        <v>5382912.5443000002</v>
      </c>
      <c r="AK58">
        <v>4980270.7675999999</v>
      </c>
      <c r="AL58">
        <v>5191691.7690899996</v>
      </c>
      <c r="AM58">
        <v>4796545.3203199999</v>
      </c>
      <c r="AN58">
        <v>4708376.8114</v>
      </c>
      <c r="AO58">
        <v>4923409.9806199996</v>
      </c>
      <c r="AP58">
        <v>5060504.1012899997</v>
      </c>
      <c r="AQ58">
        <v>4964842.63325</v>
      </c>
      <c r="AR58">
        <v>4899702.43762</v>
      </c>
      <c r="AS58">
        <v>5147709.9317800002</v>
      </c>
      <c r="AT58">
        <v>4913335.25978</v>
      </c>
      <c r="AU58">
        <v>5161795.1003200002</v>
      </c>
      <c r="AV58">
        <v>4846201.7459300002</v>
      </c>
      <c r="AW58">
        <v>4850768.0477</v>
      </c>
    </row>
    <row r="59" spans="1:49" x14ac:dyDescent="0.45">
      <c r="A59">
        <v>356</v>
      </c>
      <c r="B59">
        <v>6658598.4639400002</v>
      </c>
      <c r="C59">
        <v>5818426.7450900003</v>
      </c>
      <c r="D59">
        <v>5239372.9536600001</v>
      </c>
      <c r="E59">
        <v>4962710.3073399998</v>
      </c>
      <c r="F59">
        <v>4885637.5245200004</v>
      </c>
      <c r="G59">
        <v>4660185.0986200003</v>
      </c>
      <c r="H59">
        <v>4703108.2626900002</v>
      </c>
      <c r="I59">
        <v>4514663.9965300001</v>
      </c>
      <c r="J59">
        <v>4159537.0351300002</v>
      </c>
      <c r="K59">
        <v>4470305.3870200003</v>
      </c>
      <c r="L59">
        <v>4672867.90044</v>
      </c>
      <c r="M59">
        <v>4707988.2138499999</v>
      </c>
      <c r="N59">
        <v>4724352.3168400005</v>
      </c>
      <c r="O59">
        <v>4689767.8017999995</v>
      </c>
      <c r="P59">
        <v>4456931.4417899996</v>
      </c>
      <c r="Q59">
        <v>4403637.3528800001</v>
      </c>
      <c r="R59">
        <v>6461686.0442599999</v>
      </c>
      <c r="S59">
        <v>5550519.2643900001</v>
      </c>
      <c r="T59">
        <v>4946198.2362700002</v>
      </c>
      <c r="U59">
        <v>4728822.7501299996</v>
      </c>
      <c r="V59">
        <v>4640966.3120600004</v>
      </c>
      <c r="W59">
        <v>4820830.7739300001</v>
      </c>
      <c r="X59">
        <v>4824553.3265000004</v>
      </c>
      <c r="Y59">
        <v>4507287.0218900004</v>
      </c>
      <c r="Z59">
        <v>4551096.4872399997</v>
      </c>
      <c r="AA59">
        <v>4756471.3479500003</v>
      </c>
      <c r="AB59">
        <v>4591005.6227200003</v>
      </c>
      <c r="AC59">
        <v>4748233.9584999997</v>
      </c>
      <c r="AD59">
        <v>4596664.5881200004</v>
      </c>
      <c r="AE59">
        <v>4764908.2946899999</v>
      </c>
      <c r="AF59">
        <v>4528651.0774699999</v>
      </c>
      <c r="AG59">
        <v>4427699.3383299997</v>
      </c>
      <c r="AH59">
        <v>6578511.4018099997</v>
      </c>
      <c r="AI59">
        <v>5412765.3365900004</v>
      </c>
      <c r="AJ59">
        <v>5262110.1194200004</v>
      </c>
      <c r="AK59">
        <v>4847251.3236800004</v>
      </c>
      <c r="AL59">
        <v>5111541.6327799996</v>
      </c>
      <c r="AM59">
        <v>4685449.0406099996</v>
      </c>
      <c r="AN59">
        <v>4606311.2480800003</v>
      </c>
      <c r="AO59">
        <v>4806523.1370599996</v>
      </c>
      <c r="AP59">
        <v>4946825.8730800003</v>
      </c>
      <c r="AQ59">
        <v>4853962.4688499998</v>
      </c>
      <c r="AR59">
        <v>4765220.3632199997</v>
      </c>
      <c r="AS59">
        <v>5032254.62751</v>
      </c>
      <c r="AT59">
        <v>4774158.6126499996</v>
      </c>
      <c r="AU59">
        <v>5012068.9178200001</v>
      </c>
      <c r="AV59">
        <v>4740976.6214100001</v>
      </c>
      <c r="AW59">
        <v>4717016.4053300004</v>
      </c>
    </row>
    <row r="60" spans="1:49" x14ac:dyDescent="0.45">
      <c r="A60">
        <v>357</v>
      </c>
      <c r="B60">
        <v>6478461.2520000003</v>
      </c>
      <c r="C60">
        <v>5666330.37897</v>
      </c>
      <c r="D60">
        <v>5113123.5726600001</v>
      </c>
      <c r="E60">
        <v>4816513.4975800002</v>
      </c>
      <c r="F60">
        <v>4755174.8612200003</v>
      </c>
      <c r="G60">
        <v>4528475.6568900002</v>
      </c>
      <c r="H60">
        <v>4573175.9115399998</v>
      </c>
      <c r="I60">
        <v>4444662.0374600003</v>
      </c>
      <c r="J60">
        <v>4071734.8393199998</v>
      </c>
      <c r="K60">
        <v>4367358.31171</v>
      </c>
      <c r="L60">
        <v>4538527.6743799997</v>
      </c>
      <c r="M60">
        <v>4556134.4353700001</v>
      </c>
      <c r="N60">
        <v>4604823.8047700003</v>
      </c>
      <c r="O60">
        <v>4575101.2471899996</v>
      </c>
      <c r="P60">
        <v>4335587.4375900002</v>
      </c>
      <c r="Q60">
        <v>4306242.5012999997</v>
      </c>
      <c r="R60">
        <v>6278323.18731</v>
      </c>
      <c r="S60">
        <v>5391672.1160000004</v>
      </c>
      <c r="T60">
        <v>4823460.4881199999</v>
      </c>
      <c r="U60">
        <v>4628262.8749099998</v>
      </c>
      <c r="V60">
        <v>4525089.9213899998</v>
      </c>
      <c r="W60">
        <v>4695246.1844600001</v>
      </c>
      <c r="X60">
        <v>4669871.4669000003</v>
      </c>
      <c r="Y60">
        <v>4388326.8406499997</v>
      </c>
      <c r="Z60">
        <v>4417043.1572500002</v>
      </c>
      <c r="AA60">
        <v>4606133.4058600003</v>
      </c>
      <c r="AB60">
        <v>4448464.4480499998</v>
      </c>
      <c r="AC60">
        <v>4643633.6693000002</v>
      </c>
      <c r="AD60">
        <v>4455348.4808</v>
      </c>
      <c r="AE60">
        <v>4667116.2997599998</v>
      </c>
      <c r="AF60">
        <v>4409384.0939100003</v>
      </c>
      <c r="AG60">
        <v>4316341.3281199997</v>
      </c>
      <c r="AH60">
        <v>6387633.44307</v>
      </c>
      <c r="AI60">
        <v>5307039.0570999999</v>
      </c>
      <c r="AJ60">
        <v>5110413.8157799998</v>
      </c>
      <c r="AK60">
        <v>4748079.8664300004</v>
      </c>
      <c r="AL60">
        <v>4941090.5026599998</v>
      </c>
      <c r="AM60">
        <v>4533517.4956299998</v>
      </c>
      <c r="AN60">
        <v>4509179.7075399999</v>
      </c>
      <c r="AO60">
        <v>4715064.1572200004</v>
      </c>
      <c r="AP60">
        <v>4847374.9160099998</v>
      </c>
      <c r="AQ60">
        <v>4719050.7622400001</v>
      </c>
      <c r="AR60">
        <v>4646185.5623700004</v>
      </c>
      <c r="AS60">
        <v>4900407.10977</v>
      </c>
      <c r="AT60">
        <v>4654169.9069299996</v>
      </c>
      <c r="AU60">
        <v>4880203.2413900001</v>
      </c>
      <c r="AV60">
        <v>4618183.2487700004</v>
      </c>
      <c r="AW60">
        <v>4632693.9943500003</v>
      </c>
    </row>
    <row r="61" spans="1:49" x14ac:dyDescent="0.45">
      <c r="A61">
        <v>358</v>
      </c>
      <c r="B61">
        <v>6325618.3326099999</v>
      </c>
      <c r="C61">
        <v>5491105.3198899999</v>
      </c>
      <c r="D61">
        <v>4959086.7200999996</v>
      </c>
      <c r="E61">
        <v>4703051.7972200001</v>
      </c>
      <c r="F61">
        <v>4617634.2063499996</v>
      </c>
      <c r="G61">
        <v>4432203.8603800004</v>
      </c>
      <c r="H61">
        <v>4466446.00031</v>
      </c>
      <c r="I61">
        <v>4308377.9884200003</v>
      </c>
      <c r="J61">
        <v>3967237.3476800001</v>
      </c>
      <c r="K61">
        <v>4217953.0611300003</v>
      </c>
      <c r="L61">
        <v>4396414.5124300001</v>
      </c>
      <c r="M61">
        <v>4449864.9793299995</v>
      </c>
      <c r="N61">
        <v>4481309.9720400004</v>
      </c>
      <c r="O61">
        <v>4438982.1353799999</v>
      </c>
      <c r="P61">
        <v>4197693.6450899998</v>
      </c>
      <c r="Q61">
        <v>4157402.9226700002</v>
      </c>
      <c r="R61">
        <v>6101033.7623100001</v>
      </c>
      <c r="S61">
        <v>5323332.9125899998</v>
      </c>
      <c r="T61">
        <v>4658372.2099900004</v>
      </c>
      <c r="U61">
        <v>4453575.6311799996</v>
      </c>
      <c r="V61">
        <v>4366868.9253000002</v>
      </c>
      <c r="W61">
        <v>4520324.3680600002</v>
      </c>
      <c r="X61">
        <v>4545324.5978399999</v>
      </c>
      <c r="Y61">
        <v>4292844.22346</v>
      </c>
      <c r="Z61">
        <v>4272702.7277100002</v>
      </c>
      <c r="AA61">
        <v>4506067.8585799998</v>
      </c>
      <c r="AB61">
        <v>4353926.6271799998</v>
      </c>
      <c r="AC61">
        <v>4498539.85965</v>
      </c>
      <c r="AD61">
        <v>4330888.8840899998</v>
      </c>
      <c r="AE61">
        <v>4525914.1626300002</v>
      </c>
      <c r="AF61">
        <v>4281939.6847700002</v>
      </c>
      <c r="AG61">
        <v>4179059.59803</v>
      </c>
      <c r="AH61">
        <v>6196909.1740899999</v>
      </c>
      <c r="AI61">
        <v>5157198.2229699995</v>
      </c>
      <c r="AJ61">
        <v>5001240.1813399997</v>
      </c>
      <c r="AK61">
        <v>4576010.3821700001</v>
      </c>
      <c r="AL61">
        <v>4794872.0855400003</v>
      </c>
      <c r="AM61">
        <v>4448057.97181</v>
      </c>
      <c r="AN61">
        <v>4382638.7577900002</v>
      </c>
      <c r="AO61">
        <v>4551883.2700899998</v>
      </c>
      <c r="AP61">
        <v>4673707.2143299999</v>
      </c>
      <c r="AQ61">
        <v>4614156.3751400001</v>
      </c>
      <c r="AR61">
        <v>4508090.7035999997</v>
      </c>
      <c r="AS61">
        <v>4750026.56501</v>
      </c>
      <c r="AT61">
        <v>4484605.2675299998</v>
      </c>
      <c r="AU61">
        <v>4747173.1011399999</v>
      </c>
      <c r="AV61">
        <v>4465293.4735099999</v>
      </c>
      <c r="AW61">
        <v>4477192.1359400004</v>
      </c>
    </row>
    <row r="62" spans="1:49" x14ac:dyDescent="0.45">
      <c r="A62">
        <v>359</v>
      </c>
      <c r="B62">
        <v>6156173.2267500004</v>
      </c>
      <c r="C62">
        <v>5350039.17404</v>
      </c>
      <c r="D62">
        <v>4865002.1406399999</v>
      </c>
      <c r="E62">
        <v>4569734.9564699996</v>
      </c>
      <c r="F62">
        <v>4489567.5370699996</v>
      </c>
      <c r="G62">
        <v>4314239.5393899996</v>
      </c>
      <c r="H62">
        <v>4332443.8208999997</v>
      </c>
      <c r="I62">
        <v>4175900.9648199999</v>
      </c>
      <c r="J62">
        <v>3860601.52556</v>
      </c>
      <c r="K62">
        <v>4146600.7654800001</v>
      </c>
      <c r="L62">
        <v>4294767.4778399998</v>
      </c>
      <c r="M62">
        <v>4325217.19142</v>
      </c>
      <c r="N62">
        <v>4343325.8725699997</v>
      </c>
      <c r="O62">
        <v>4314702.9725799998</v>
      </c>
      <c r="P62">
        <v>4080152.89249</v>
      </c>
      <c r="Q62">
        <v>4058345.0630700001</v>
      </c>
      <c r="R62">
        <v>5921552.0985200005</v>
      </c>
      <c r="S62">
        <v>5132933.1027199998</v>
      </c>
      <c r="T62">
        <v>4520353.6294600004</v>
      </c>
      <c r="U62">
        <v>4394147.9369999999</v>
      </c>
      <c r="V62">
        <v>4270194.2549799997</v>
      </c>
      <c r="W62">
        <v>4418323.5877200002</v>
      </c>
      <c r="X62">
        <v>4420014.8457199996</v>
      </c>
      <c r="Y62">
        <v>4105979.0909500001</v>
      </c>
      <c r="Z62">
        <v>4190365.8254200001</v>
      </c>
      <c r="AA62">
        <v>4381009.5258900002</v>
      </c>
      <c r="AB62">
        <v>4215061.0926000001</v>
      </c>
      <c r="AC62">
        <v>4378459.8415400004</v>
      </c>
      <c r="AD62">
        <v>4218769.6216700003</v>
      </c>
      <c r="AE62">
        <v>4393923.6757199997</v>
      </c>
      <c r="AF62">
        <v>4137729.9933199999</v>
      </c>
      <c r="AG62">
        <v>4083604.3786599999</v>
      </c>
      <c r="AH62">
        <v>6077860.8614699999</v>
      </c>
      <c r="AI62">
        <v>5036199.1816999996</v>
      </c>
      <c r="AJ62">
        <v>4841802.2087500002</v>
      </c>
      <c r="AK62">
        <v>4471622.3107399996</v>
      </c>
      <c r="AL62">
        <v>4667045.7185500003</v>
      </c>
      <c r="AM62">
        <v>4320639.0017299997</v>
      </c>
      <c r="AN62">
        <v>4251596.3752600001</v>
      </c>
      <c r="AO62">
        <v>4446890.9805899998</v>
      </c>
      <c r="AP62">
        <v>4583572.49921</v>
      </c>
      <c r="AQ62">
        <v>4435721.3469900005</v>
      </c>
      <c r="AR62">
        <v>4377016.7247299999</v>
      </c>
      <c r="AS62">
        <v>4627110.2571700001</v>
      </c>
      <c r="AT62">
        <v>4365431.0312799998</v>
      </c>
      <c r="AU62">
        <v>4623248.12775</v>
      </c>
      <c r="AV62">
        <v>4346762.7081700005</v>
      </c>
      <c r="AW62">
        <v>4330872.1924799997</v>
      </c>
    </row>
    <row r="63" spans="1:49" x14ac:dyDescent="0.45">
      <c r="A63">
        <v>360</v>
      </c>
      <c r="B63">
        <v>5927347.4374299999</v>
      </c>
      <c r="C63">
        <v>5238308.7527599996</v>
      </c>
      <c r="D63">
        <v>4694209.2017599996</v>
      </c>
      <c r="E63">
        <v>4444298.5551500004</v>
      </c>
      <c r="F63">
        <v>4327788.4295600001</v>
      </c>
      <c r="G63">
        <v>4196940.6902700001</v>
      </c>
      <c r="H63">
        <v>4192568.20414</v>
      </c>
      <c r="I63">
        <v>4046187.8725000001</v>
      </c>
      <c r="J63">
        <v>3736143.0162200001</v>
      </c>
      <c r="K63">
        <v>4006871.9802999999</v>
      </c>
      <c r="L63">
        <v>4195453.3764399998</v>
      </c>
      <c r="M63">
        <v>4196337.9328399999</v>
      </c>
      <c r="N63">
        <v>4209218.8717700001</v>
      </c>
      <c r="O63">
        <v>4182621.1131600002</v>
      </c>
      <c r="P63">
        <v>3960274.6053999998</v>
      </c>
      <c r="Q63">
        <v>3952476.4435700001</v>
      </c>
      <c r="R63">
        <v>5768747.3825599998</v>
      </c>
      <c r="S63">
        <v>4959591.8430399997</v>
      </c>
      <c r="T63">
        <v>4390148.6558900001</v>
      </c>
      <c r="U63">
        <v>4231469.9987399997</v>
      </c>
      <c r="V63">
        <v>4141523.82577</v>
      </c>
      <c r="W63">
        <v>4309104.1625199998</v>
      </c>
      <c r="X63">
        <v>4307886.2462999998</v>
      </c>
      <c r="Y63">
        <v>4008694.04201</v>
      </c>
      <c r="Z63">
        <v>4047753.6820899998</v>
      </c>
      <c r="AA63">
        <v>4247361.5692199999</v>
      </c>
      <c r="AB63">
        <v>4098399.1207599998</v>
      </c>
      <c r="AC63">
        <v>4262437.5209900001</v>
      </c>
      <c r="AD63">
        <v>4081822.86154</v>
      </c>
      <c r="AE63">
        <v>4257671.5618399996</v>
      </c>
      <c r="AF63">
        <v>4049743.6188400001</v>
      </c>
      <c r="AG63">
        <v>3961331.5549900001</v>
      </c>
      <c r="AH63">
        <v>5863123.9016199997</v>
      </c>
      <c r="AI63">
        <v>4871626.7362900004</v>
      </c>
      <c r="AJ63">
        <v>4700822.5717200004</v>
      </c>
      <c r="AK63">
        <v>4344733.4802400004</v>
      </c>
      <c r="AL63">
        <v>4527647.2353600003</v>
      </c>
      <c r="AM63">
        <v>4161233.9486099998</v>
      </c>
      <c r="AN63">
        <v>4145288.7419799999</v>
      </c>
      <c r="AO63">
        <v>4322302.7396999998</v>
      </c>
      <c r="AP63">
        <v>4393327.2468499998</v>
      </c>
      <c r="AQ63">
        <v>4356444.2674399996</v>
      </c>
      <c r="AR63">
        <v>4262859.8529099999</v>
      </c>
      <c r="AS63">
        <v>4486754.9017599998</v>
      </c>
      <c r="AT63">
        <v>4280502.7095799996</v>
      </c>
      <c r="AU63">
        <v>4477036.3154899999</v>
      </c>
      <c r="AV63">
        <v>4224845.0451800004</v>
      </c>
      <c r="AW63">
        <v>4243692.8810599996</v>
      </c>
    </row>
    <row r="64" spans="1:49" x14ac:dyDescent="0.45">
      <c r="A64">
        <v>361</v>
      </c>
      <c r="B64">
        <v>5792025.9725000001</v>
      </c>
      <c r="C64">
        <v>5055636.7611300005</v>
      </c>
      <c r="D64">
        <v>4539763.97786</v>
      </c>
      <c r="E64">
        <v>4291400.4319799999</v>
      </c>
      <c r="F64">
        <v>4246046.7381999996</v>
      </c>
      <c r="G64">
        <v>4048328.8711000001</v>
      </c>
      <c r="H64">
        <v>4076345.0927900001</v>
      </c>
      <c r="I64">
        <v>3903463.6210500002</v>
      </c>
      <c r="J64">
        <v>3608804.6177699999</v>
      </c>
      <c r="K64">
        <v>3889679.9813399999</v>
      </c>
      <c r="L64">
        <v>4032223.074</v>
      </c>
      <c r="M64">
        <v>4078020.34467</v>
      </c>
      <c r="N64">
        <v>4067608.61197</v>
      </c>
      <c r="O64">
        <v>4060688.5032700002</v>
      </c>
      <c r="P64">
        <v>3842605.3337599998</v>
      </c>
      <c r="Q64">
        <v>3812517.9913400002</v>
      </c>
      <c r="R64">
        <v>5583147.6158999996</v>
      </c>
      <c r="S64">
        <v>4819258.3889800003</v>
      </c>
      <c r="T64">
        <v>4282254.7735099997</v>
      </c>
      <c r="U64">
        <v>4105578.9956899998</v>
      </c>
      <c r="V64">
        <v>3999944.64824</v>
      </c>
      <c r="W64">
        <v>4168941.55394</v>
      </c>
      <c r="X64">
        <v>4148740.5193699999</v>
      </c>
      <c r="Y64">
        <v>3891367.7129799998</v>
      </c>
      <c r="Z64">
        <v>3927525.0418099998</v>
      </c>
      <c r="AA64">
        <v>4095084.6598700001</v>
      </c>
      <c r="AB64">
        <v>3966555.6521899998</v>
      </c>
      <c r="AC64">
        <v>4092305.3874599999</v>
      </c>
      <c r="AD64">
        <v>3957063.3001600001</v>
      </c>
      <c r="AE64">
        <v>4137867.5825999998</v>
      </c>
      <c r="AF64">
        <v>3935672.06813</v>
      </c>
      <c r="AG64">
        <v>3806686.9961199998</v>
      </c>
      <c r="AH64">
        <v>5688176.4624399999</v>
      </c>
      <c r="AI64">
        <v>4731616.3303899998</v>
      </c>
      <c r="AJ64">
        <v>4573101.2828299999</v>
      </c>
      <c r="AK64">
        <v>4189168.0362800001</v>
      </c>
      <c r="AL64">
        <v>4384080.9437199999</v>
      </c>
      <c r="AM64">
        <v>4051609.8423299999</v>
      </c>
      <c r="AN64">
        <v>3993971.3463599999</v>
      </c>
      <c r="AO64">
        <v>4223943.5465900004</v>
      </c>
      <c r="AP64">
        <v>4320324.8383900002</v>
      </c>
      <c r="AQ64">
        <v>4193052.7213099999</v>
      </c>
      <c r="AR64">
        <v>4141369.6019799998</v>
      </c>
      <c r="AS64">
        <v>4347523.8655399997</v>
      </c>
      <c r="AT64">
        <v>4113842.2270300002</v>
      </c>
      <c r="AU64">
        <v>4367355.5455</v>
      </c>
      <c r="AV64">
        <v>4075439.1498099999</v>
      </c>
      <c r="AW64">
        <v>4097026.7352300002</v>
      </c>
    </row>
    <row r="65" spans="1:49" x14ac:dyDescent="0.45">
      <c r="A65">
        <v>362</v>
      </c>
      <c r="B65">
        <v>5633694.9308000002</v>
      </c>
      <c r="C65">
        <v>4889752.9259099998</v>
      </c>
      <c r="D65">
        <v>4393126.9218100002</v>
      </c>
      <c r="E65">
        <v>4157876.4345200001</v>
      </c>
      <c r="F65">
        <v>4093500.9910800001</v>
      </c>
      <c r="G65">
        <v>3923226.3428099998</v>
      </c>
      <c r="H65">
        <v>3951581.9342999998</v>
      </c>
      <c r="I65">
        <v>3793976.2925300002</v>
      </c>
      <c r="J65">
        <v>3499722.9833900002</v>
      </c>
      <c r="K65">
        <v>3767069.34791</v>
      </c>
      <c r="L65">
        <v>3888293.8148599998</v>
      </c>
      <c r="M65">
        <v>3957821.0366500001</v>
      </c>
      <c r="N65">
        <v>3952840.2574200002</v>
      </c>
      <c r="O65">
        <v>3950629.0619299999</v>
      </c>
      <c r="P65">
        <v>3737464.87702</v>
      </c>
      <c r="Q65">
        <v>3720200.7081599999</v>
      </c>
      <c r="R65">
        <v>5448360.0604100004</v>
      </c>
      <c r="S65">
        <v>4660297.92961</v>
      </c>
      <c r="T65">
        <v>4136226.78755</v>
      </c>
      <c r="U65">
        <v>3970369.40178</v>
      </c>
      <c r="V65">
        <v>3887774.7280000001</v>
      </c>
      <c r="W65">
        <v>4037841.85378</v>
      </c>
      <c r="X65">
        <v>4010166.93622</v>
      </c>
      <c r="Y65">
        <v>3777707.3921599998</v>
      </c>
      <c r="Z65">
        <v>3833429.4446100001</v>
      </c>
      <c r="AA65">
        <v>3990920.5889599998</v>
      </c>
      <c r="AB65">
        <v>3875224.7476499998</v>
      </c>
      <c r="AC65">
        <v>3971350.53633</v>
      </c>
      <c r="AD65">
        <v>3833123.91127</v>
      </c>
      <c r="AE65">
        <v>3993273.33818</v>
      </c>
      <c r="AF65">
        <v>3801679.5491300002</v>
      </c>
      <c r="AG65">
        <v>3742503.3965799999</v>
      </c>
      <c r="AH65">
        <v>5540634.4940799996</v>
      </c>
      <c r="AI65">
        <v>4600305.2046699999</v>
      </c>
      <c r="AJ65">
        <v>4439243.90864</v>
      </c>
      <c r="AK65">
        <v>4061194.8883400001</v>
      </c>
      <c r="AL65">
        <v>4242944.8400999997</v>
      </c>
      <c r="AM65">
        <v>3926706.1367799998</v>
      </c>
      <c r="AN65">
        <v>3881914.10445</v>
      </c>
      <c r="AO65">
        <v>4067571.6991499998</v>
      </c>
      <c r="AP65">
        <v>4151276.5526700001</v>
      </c>
      <c r="AQ65">
        <v>4046968.8776699998</v>
      </c>
      <c r="AR65">
        <v>4005191.9388199998</v>
      </c>
      <c r="AS65">
        <v>4239689.7711300002</v>
      </c>
      <c r="AT65">
        <v>3979067.4258699999</v>
      </c>
      <c r="AU65">
        <v>4222997.7082799999</v>
      </c>
      <c r="AV65">
        <v>3964490.05118</v>
      </c>
      <c r="AW65">
        <v>3975437.4525299999</v>
      </c>
    </row>
    <row r="66" spans="1:49" x14ac:dyDescent="0.45">
      <c r="A66">
        <v>363</v>
      </c>
      <c r="B66">
        <v>5445788.2667300003</v>
      </c>
      <c r="C66">
        <v>4743830.7601800002</v>
      </c>
      <c r="D66">
        <v>4271349.3141700001</v>
      </c>
      <c r="E66">
        <v>4044815.4362900001</v>
      </c>
      <c r="F66">
        <v>3976985.6023300001</v>
      </c>
      <c r="G66">
        <v>3809379.9797999999</v>
      </c>
      <c r="H66">
        <v>3835435.2376799998</v>
      </c>
      <c r="I66">
        <v>3669850.5452899998</v>
      </c>
      <c r="J66">
        <v>3420157.7837999999</v>
      </c>
      <c r="K66">
        <v>3652417.3161800001</v>
      </c>
      <c r="L66">
        <v>3785371.49303</v>
      </c>
      <c r="M66">
        <v>3843446.1565399999</v>
      </c>
      <c r="N66">
        <v>3842766.0860100002</v>
      </c>
      <c r="O66">
        <v>3825003.8316000002</v>
      </c>
      <c r="P66">
        <v>3622702.9775999999</v>
      </c>
      <c r="Q66">
        <v>3572431.46869</v>
      </c>
      <c r="R66">
        <v>5280705.3543800004</v>
      </c>
      <c r="S66">
        <v>4552458.6374399997</v>
      </c>
      <c r="T66">
        <v>4004007.7404700001</v>
      </c>
      <c r="U66">
        <v>3852391.85146</v>
      </c>
      <c r="V66">
        <v>3752701.5023500002</v>
      </c>
      <c r="W66">
        <v>3913488.67105</v>
      </c>
      <c r="X66">
        <v>3904369.84137</v>
      </c>
      <c r="Y66">
        <v>3648170.9131700001</v>
      </c>
      <c r="Z66">
        <v>3713859.7196</v>
      </c>
      <c r="AA66">
        <v>3854330.1346499999</v>
      </c>
      <c r="AB66">
        <v>3718812.5411899998</v>
      </c>
      <c r="AC66">
        <v>3896556.54287</v>
      </c>
      <c r="AD66">
        <v>3736132.6062599998</v>
      </c>
      <c r="AE66">
        <v>3898981.9457999999</v>
      </c>
      <c r="AF66">
        <v>3705179.66609</v>
      </c>
      <c r="AG66">
        <v>3613249.3482300001</v>
      </c>
      <c r="AH66">
        <v>5365284.8359700004</v>
      </c>
      <c r="AI66">
        <v>4470220.22016</v>
      </c>
      <c r="AJ66">
        <v>4294208.4334899997</v>
      </c>
      <c r="AK66">
        <v>3931777.1767500001</v>
      </c>
      <c r="AL66">
        <v>4112970.90478</v>
      </c>
      <c r="AM66">
        <v>3795629.7298599998</v>
      </c>
      <c r="AN66">
        <v>3750623.5185600002</v>
      </c>
      <c r="AO66">
        <v>3925118.5543499999</v>
      </c>
      <c r="AP66">
        <v>4031696.1132800002</v>
      </c>
      <c r="AQ66">
        <v>3946606.3166</v>
      </c>
      <c r="AR66">
        <v>3886420.8377499999</v>
      </c>
      <c r="AS66">
        <v>4080590.1599300001</v>
      </c>
      <c r="AT66">
        <v>3857145.29006</v>
      </c>
      <c r="AU66">
        <v>4085867.0266499999</v>
      </c>
      <c r="AV66">
        <v>3858171.1375099998</v>
      </c>
      <c r="AW66">
        <v>3838025.5659699999</v>
      </c>
    </row>
    <row r="67" spans="1:49" x14ac:dyDescent="0.45">
      <c r="A67">
        <v>364</v>
      </c>
      <c r="B67">
        <v>5304371.7482099999</v>
      </c>
      <c r="C67">
        <v>4600598.7536800001</v>
      </c>
      <c r="D67">
        <v>4139322.01456</v>
      </c>
      <c r="E67">
        <v>3909733.4032000001</v>
      </c>
      <c r="F67">
        <v>3850653.3248399999</v>
      </c>
      <c r="G67">
        <v>3675864.8841200001</v>
      </c>
      <c r="H67">
        <v>3694631.5885100001</v>
      </c>
      <c r="I67">
        <v>3543873.0265199998</v>
      </c>
      <c r="J67">
        <v>3327331.98367</v>
      </c>
      <c r="K67">
        <v>3543117.3704599999</v>
      </c>
      <c r="L67">
        <v>3664216.7813200001</v>
      </c>
      <c r="M67">
        <v>3698599.1829599999</v>
      </c>
      <c r="N67">
        <v>3715478.4103399999</v>
      </c>
      <c r="O67">
        <v>3708600.78688</v>
      </c>
      <c r="P67">
        <v>3496045.8911799998</v>
      </c>
      <c r="Q67">
        <v>3495154.4193899999</v>
      </c>
      <c r="R67">
        <v>5116411.3158</v>
      </c>
      <c r="S67">
        <v>4396200.2156300005</v>
      </c>
      <c r="T67">
        <v>3879708.7211199999</v>
      </c>
      <c r="U67">
        <v>3726124.5643600002</v>
      </c>
      <c r="V67">
        <v>3643272.7870800002</v>
      </c>
      <c r="W67">
        <v>3771352.3544399999</v>
      </c>
      <c r="X67">
        <v>3768215.4353999998</v>
      </c>
      <c r="Y67">
        <v>3528964.5953600002</v>
      </c>
      <c r="Z67">
        <v>3559401.2069700002</v>
      </c>
      <c r="AA67">
        <v>3740924.5751299998</v>
      </c>
      <c r="AB67">
        <v>3630677.1550599998</v>
      </c>
      <c r="AC67">
        <v>3733739.8955000001</v>
      </c>
      <c r="AD67">
        <v>3581416.5123800002</v>
      </c>
      <c r="AE67">
        <v>3745004.0318499999</v>
      </c>
      <c r="AF67">
        <v>3526933.6833799998</v>
      </c>
      <c r="AG67">
        <v>3475388.7277199998</v>
      </c>
      <c r="AH67">
        <v>5185595.8403599998</v>
      </c>
      <c r="AI67">
        <v>4318062.3097200003</v>
      </c>
      <c r="AJ67">
        <v>4148852.7524700002</v>
      </c>
      <c r="AK67">
        <v>3826871.4200400002</v>
      </c>
      <c r="AL67">
        <v>3997815.7055299999</v>
      </c>
      <c r="AM67">
        <v>3670017.3042000001</v>
      </c>
      <c r="AN67">
        <v>3599900.36112</v>
      </c>
      <c r="AO67">
        <v>3822937.9131399998</v>
      </c>
      <c r="AP67">
        <v>3906250.9428300001</v>
      </c>
      <c r="AQ67">
        <v>3830642.9432999999</v>
      </c>
      <c r="AR67">
        <v>3776180.73325</v>
      </c>
      <c r="AS67">
        <v>3946547.1980599998</v>
      </c>
      <c r="AT67">
        <v>3759178.5630899998</v>
      </c>
      <c r="AU67">
        <v>3924683.2996200002</v>
      </c>
      <c r="AV67">
        <v>3721814.81012</v>
      </c>
      <c r="AW67">
        <v>3731338.8626899999</v>
      </c>
    </row>
    <row r="68" spans="1:49" x14ac:dyDescent="0.45">
      <c r="A68">
        <v>365</v>
      </c>
      <c r="B68">
        <v>5112283.2807400003</v>
      </c>
      <c r="C68">
        <v>4482760.0092399996</v>
      </c>
      <c r="D68">
        <v>4024292.6951799998</v>
      </c>
      <c r="E68">
        <v>3769015.5988500002</v>
      </c>
      <c r="F68">
        <v>3712995.9381300001</v>
      </c>
      <c r="G68">
        <v>3539019.6444100002</v>
      </c>
      <c r="H68">
        <v>3577508.8658500002</v>
      </c>
      <c r="I68">
        <v>3448916.95413</v>
      </c>
      <c r="J68">
        <v>3189416.7102199998</v>
      </c>
      <c r="K68">
        <v>3423788.9231799999</v>
      </c>
      <c r="L68">
        <v>3549268.5992399999</v>
      </c>
      <c r="M68">
        <v>3579999.8913799999</v>
      </c>
      <c r="N68">
        <v>3588553.1198399998</v>
      </c>
      <c r="O68">
        <v>3558720.8742800001</v>
      </c>
      <c r="P68">
        <v>3370907.2549899998</v>
      </c>
      <c r="Q68">
        <v>3377061.14775</v>
      </c>
      <c r="R68">
        <v>4965725.8264100002</v>
      </c>
      <c r="S68">
        <v>4294974.62048</v>
      </c>
      <c r="T68">
        <v>3742175.2653899998</v>
      </c>
      <c r="U68">
        <v>3609021.0124900001</v>
      </c>
      <c r="V68">
        <v>3534395.5416100002</v>
      </c>
      <c r="W68">
        <v>3637933.2248</v>
      </c>
      <c r="X68">
        <v>3647009.8110400001</v>
      </c>
      <c r="Y68">
        <v>3405328.05021</v>
      </c>
      <c r="Z68">
        <v>3468112.3801299999</v>
      </c>
      <c r="AA68">
        <v>3619700.9125000001</v>
      </c>
      <c r="AB68">
        <v>3481387.1513899998</v>
      </c>
      <c r="AC68">
        <v>3608641.6550799999</v>
      </c>
      <c r="AD68">
        <v>3458340.2942400002</v>
      </c>
      <c r="AE68">
        <v>3609860.2085699998</v>
      </c>
      <c r="AF68">
        <v>3477218.9507900001</v>
      </c>
      <c r="AG68">
        <v>3369661.03284</v>
      </c>
      <c r="AH68">
        <v>5022058.6973999999</v>
      </c>
      <c r="AI68">
        <v>4178302.0308500002</v>
      </c>
      <c r="AJ68">
        <v>4042325.0055800001</v>
      </c>
      <c r="AK68">
        <v>3700286.3426999999</v>
      </c>
      <c r="AL68">
        <v>3850634.28688</v>
      </c>
      <c r="AM68">
        <v>3540775.0150299999</v>
      </c>
      <c r="AN68">
        <v>3524264.5418099998</v>
      </c>
      <c r="AO68">
        <v>3683016.6897800001</v>
      </c>
      <c r="AP68">
        <v>3793990.1785200001</v>
      </c>
      <c r="AQ68">
        <v>3686648.4775399999</v>
      </c>
      <c r="AR68">
        <v>3604152.91744</v>
      </c>
      <c r="AS68">
        <v>3824534.65821</v>
      </c>
      <c r="AT68">
        <v>3625859.7048200001</v>
      </c>
      <c r="AU68">
        <v>3827067.1912500001</v>
      </c>
      <c r="AV68">
        <v>3591307.20854</v>
      </c>
      <c r="AW68">
        <v>3608634.9428699999</v>
      </c>
    </row>
    <row r="69" spans="1:49" x14ac:dyDescent="0.45">
      <c r="A69">
        <v>366</v>
      </c>
      <c r="B69">
        <v>4949658.8795299996</v>
      </c>
      <c r="C69">
        <v>4326006.5836300002</v>
      </c>
      <c r="D69">
        <v>3878220.7283600001</v>
      </c>
      <c r="E69">
        <v>3684508.5475900001</v>
      </c>
      <c r="F69">
        <v>3598942.86717</v>
      </c>
      <c r="G69">
        <v>3462172.5593500002</v>
      </c>
      <c r="H69">
        <v>3506277.4580600001</v>
      </c>
      <c r="I69">
        <v>3346355.1103699999</v>
      </c>
      <c r="J69">
        <v>3077882.3280799999</v>
      </c>
      <c r="K69">
        <v>3300558.3390000002</v>
      </c>
      <c r="L69">
        <v>3456123.07253</v>
      </c>
      <c r="M69">
        <v>3469699.0777699999</v>
      </c>
      <c r="N69">
        <v>3500878.2292499999</v>
      </c>
      <c r="O69">
        <v>3492293.3467000001</v>
      </c>
      <c r="P69">
        <v>3280344.4972700002</v>
      </c>
      <c r="Q69">
        <v>3255385.15368</v>
      </c>
      <c r="R69">
        <v>4819025.1197600001</v>
      </c>
      <c r="S69">
        <v>4166926.8207700001</v>
      </c>
      <c r="T69">
        <v>3654344.5813699998</v>
      </c>
      <c r="U69">
        <v>3475927.4275000002</v>
      </c>
      <c r="V69">
        <v>3434839.4130299999</v>
      </c>
      <c r="W69">
        <v>3541735.9421899999</v>
      </c>
      <c r="X69">
        <v>3546708.8461799999</v>
      </c>
      <c r="Y69">
        <v>3294156.7167600002</v>
      </c>
      <c r="Z69">
        <v>3359341.7943699998</v>
      </c>
      <c r="AA69">
        <v>3522391.85091</v>
      </c>
      <c r="AB69">
        <v>3383137.4427100001</v>
      </c>
      <c r="AC69">
        <v>3510434.83103</v>
      </c>
      <c r="AD69">
        <v>3360642.2853899999</v>
      </c>
      <c r="AE69">
        <v>3509482.0045099999</v>
      </c>
      <c r="AF69">
        <v>3328406.9900500001</v>
      </c>
      <c r="AG69">
        <v>3281168.6054600002</v>
      </c>
      <c r="AH69">
        <v>4890313.1168600004</v>
      </c>
      <c r="AI69">
        <v>4040530.13478</v>
      </c>
      <c r="AJ69">
        <v>3908382.5116599998</v>
      </c>
      <c r="AK69">
        <v>3608337.13619</v>
      </c>
      <c r="AL69">
        <v>3765503.2346000001</v>
      </c>
      <c r="AM69">
        <v>3441135.2771600001</v>
      </c>
      <c r="AN69">
        <v>3413585.2485400001</v>
      </c>
      <c r="AO69">
        <v>3549214.8887</v>
      </c>
      <c r="AP69">
        <v>3674890.3006699998</v>
      </c>
      <c r="AQ69">
        <v>3569602.6665500002</v>
      </c>
      <c r="AR69">
        <v>3496088.1352900001</v>
      </c>
      <c r="AS69">
        <v>3719768.8002999998</v>
      </c>
      <c r="AT69">
        <v>3520929.9654199998</v>
      </c>
      <c r="AU69">
        <v>3708973.1852799999</v>
      </c>
      <c r="AV69">
        <v>3490310.5957999998</v>
      </c>
      <c r="AW69">
        <v>3497141.89225</v>
      </c>
    </row>
    <row r="70" spans="1:49" x14ac:dyDescent="0.45">
      <c r="A70">
        <v>367</v>
      </c>
      <c r="B70">
        <v>4812378.4610000001</v>
      </c>
      <c r="C70">
        <v>4213778.6570300004</v>
      </c>
      <c r="D70">
        <v>3764617.0438199998</v>
      </c>
      <c r="E70">
        <v>3524613.9589999998</v>
      </c>
      <c r="F70">
        <v>3452003.1619000002</v>
      </c>
      <c r="G70">
        <v>3319824.0151800001</v>
      </c>
      <c r="H70">
        <v>3370869.4391600001</v>
      </c>
      <c r="I70">
        <v>3224541.55198</v>
      </c>
      <c r="J70">
        <v>2963505.9286799999</v>
      </c>
      <c r="K70">
        <v>3207803.4234099998</v>
      </c>
      <c r="L70">
        <v>3339599.2420600001</v>
      </c>
      <c r="M70">
        <v>3362898.5339199998</v>
      </c>
      <c r="N70">
        <v>3365937.6647700001</v>
      </c>
      <c r="O70">
        <v>3381516.8528700001</v>
      </c>
      <c r="P70">
        <v>3176525.9559499999</v>
      </c>
      <c r="Q70">
        <v>3139225.1982999998</v>
      </c>
      <c r="R70">
        <v>4647277.7633800004</v>
      </c>
      <c r="S70">
        <v>4036304.65925</v>
      </c>
      <c r="T70">
        <v>3528696.0145899998</v>
      </c>
      <c r="U70">
        <v>3368811.2481300002</v>
      </c>
      <c r="V70">
        <v>3324550.7613300001</v>
      </c>
      <c r="W70">
        <v>3449775.7206700002</v>
      </c>
      <c r="X70">
        <v>3411092.69099</v>
      </c>
      <c r="Y70">
        <v>3209548.0145399999</v>
      </c>
      <c r="Z70">
        <v>3248743.1880299998</v>
      </c>
      <c r="AA70">
        <v>3383349.5814100001</v>
      </c>
      <c r="AB70">
        <v>3272192.7810300002</v>
      </c>
      <c r="AC70">
        <v>3368719.0340800001</v>
      </c>
      <c r="AD70">
        <v>3273472.2160999998</v>
      </c>
      <c r="AE70">
        <v>3414468.5861599999</v>
      </c>
      <c r="AF70">
        <v>3229423.9513500002</v>
      </c>
      <c r="AG70">
        <v>3179423.3398199999</v>
      </c>
      <c r="AH70">
        <v>4722740.2741999999</v>
      </c>
      <c r="AI70">
        <v>3924680.4501499999</v>
      </c>
      <c r="AJ70">
        <v>3784560.68988</v>
      </c>
      <c r="AK70">
        <v>3456507.2674500002</v>
      </c>
      <c r="AL70">
        <v>3651414.8909499999</v>
      </c>
      <c r="AM70">
        <v>3359188.6888600001</v>
      </c>
      <c r="AN70">
        <v>3314275.9920399999</v>
      </c>
      <c r="AO70">
        <v>3448387.5943300002</v>
      </c>
      <c r="AP70">
        <v>3562456.79581</v>
      </c>
      <c r="AQ70">
        <v>3436486.1886700001</v>
      </c>
      <c r="AR70">
        <v>3400677.6187200001</v>
      </c>
      <c r="AS70">
        <v>3592343.3430699999</v>
      </c>
      <c r="AT70">
        <v>3412115.088</v>
      </c>
      <c r="AU70">
        <v>3577332.78939</v>
      </c>
      <c r="AV70">
        <v>3370382.0552699999</v>
      </c>
      <c r="AW70">
        <v>3386831.44466</v>
      </c>
    </row>
    <row r="71" spans="1:49" x14ac:dyDescent="0.45">
      <c r="A71">
        <v>368</v>
      </c>
      <c r="B71">
        <v>4657418.7901100004</v>
      </c>
      <c r="C71">
        <v>4073635.7512599998</v>
      </c>
      <c r="D71">
        <v>3617236.2234399999</v>
      </c>
      <c r="E71">
        <v>3424069.6562199998</v>
      </c>
      <c r="F71">
        <v>3341025.0382699999</v>
      </c>
      <c r="G71">
        <v>3237925.3075799998</v>
      </c>
      <c r="H71">
        <v>3245034.4497099998</v>
      </c>
      <c r="I71">
        <v>3113733.45175</v>
      </c>
      <c r="J71">
        <v>2902494.5516300001</v>
      </c>
      <c r="K71">
        <v>3096375.30865</v>
      </c>
      <c r="L71">
        <v>3242424.9881199999</v>
      </c>
      <c r="M71">
        <v>3261890.9335400001</v>
      </c>
      <c r="N71">
        <v>3279290.9437000002</v>
      </c>
      <c r="O71">
        <v>3238552.50134</v>
      </c>
      <c r="P71">
        <v>3064404.1215900001</v>
      </c>
      <c r="Q71">
        <v>3060688.8379199998</v>
      </c>
      <c r="R71">
        <v>4508548.2970899995</v>
      </c>
      <c r="S71">
        <v>3892298.9388299999</v>
      </c>
      <c r="T71">
        <v>3416240.2757700002</v>
      </c>
      <c r="U71">
        <v>3255044.89799</v>
      </c>
      <c r="V71">
        <v>3214046.1018599998</v>
      </c>
      <c r="W71">
        <v>3321736.2225199998</v>
      </c>
      <c r="X71">
        <v>3326488.1506099999</v>
      </c>
      <c r="Y71">
        <v>3094429.51988</v>
      </c>
      <c r="Z71">
        <v>3127552.2782999999</v>
      </c>
      <c r="AA71">
        <v>3264255.8026399999</v>
      </c>
      <c r="AB71">
        <v>3169853.2994900001</v>
      </c>
      <c r="AC71">
        <v>3273329.2821</v>
      </c>
      <c r="AD71">
        <v>3173383.8566899998</v>
      </c>
      <c r="AE71">
        <v>3299505.29911</v>
      </c>
      <c r="AF71">
        <v>3129622.1072900002</v>
      </c>
      <c r="AG71">
        <v>3088002.7283299998</v>
      </c>
      <c r="AH71">
        <v>4589514.6587199997</v>
      </c>
      <c r="AI71">
        <v>3832794.0217800001</v>
      </c>
      <c r="AJ71">
        <v>3636484.9403200001</v>
      </c>
      <c r="AK71">
        <v>3375292.57932</v>
      </c>
      <c r="AL71">
        <v>3499131.74523</v>
      </c>
      <c r="AM71">
        <v>3210493.6976000001</v>
      </c>
      <c r="AN71">
        <v>3172591.6740299999</v>
      </c>
      <c r="AO71">
        <v>3344451.5375299999</v>
      </c>
      <c r="AP71">
        <v>3414510.6915699998</v>
      </c>
      <c r="AQ71">
        <v>3343507.8571500001</v>
      </c>
      <c r="AR71">
        <v>3306902.7788</v>
      </c>
      <c r="AS71">
        <v>3481376.08965</v>
      </c>
      <c r="AT71">
        <v>3301936.45236</v>
      </c>
      <c r="AU71">
        <v>3460685.2908999999</v>
      </c>
      <c r="AV71">
        <v>3280005.1055000001</v>
      </c>
      <c r="AW71">
        <v>3272034.6907700002</v>
      </c>
    </row>
    <row r="72" spans="1:49" x14ac:dyDescent="0.45">
      <c r="A72">
        <v>369</v>
      </c>
      <c r="B72">
        <v>4514791.0335299997</v>
      </c>
      <c r="C72">
        <v>3956272.3821999999</v>
      </c>
      <c r="D72">
        <v>3496035.7735700002</v>
      </c>
      <c r="E72">
        <v>3308372.54153</v>
      </c>
      <c r="F72">
        <v>3293234.5370700001</v>
      </c>
      <c r="G72">
        <v>3130126.82999</v>
      </c>
      <c r="H72">
        <v>3129684.1683100001</v>
      </c>
      <c r="I72">
        <v>3005889.3286600001</v>
      </c>
      <c r="J72">
        <v>2815766.1861200002</v>
      </c>
      <c r="K72">
        <v>3006016.6837300002</v>
      </c>
      <c r="L72">
        <v>3130172.2891799998</v>
      </c>
      <c r="M72">
        <v>3131962.9152199998</v>
      </c>
      <c r="N72">
        <v>3176681.7055700002</v>
      </c>
      <c r="O72">
        <v>3128229.91976</v>
      </c>
      <c r="P72">
        <v>2958363.8383300002</v>
      </c>
      <c r="Q72">
        <v>2943530.6885500001</v>
      </c>
      <c r="R72">
        <v>4365085.0468899999</v>
      </c>
      <c r="S72">
        <v>3800803.00392</v>
      </c>
      <c r="T72">
        <v>3306314.6187700001</v>
      </c>
      <c r="U72">
        <v>3148646.1263899999</v>
      </c>
      <c r="V72">
        <v>3093642.8573699999</v>
      </c>
      <c r="W72">
        <v>3190058.4445400001</v>
      </c>
      <c r="X72">
        <v>3227500.9980600001</v>
      </c>
      <c r="Y72">
        <v>3013702.9934899998</v>
      </c>
      <c r="Z72">
        <v>3039102.9664699999</v>
      </c>
      <c r="AA72">
        <v>3170063.3522899998</v>
      </c>
      <c r="AB72">
        <v>3073899.42344</v>
      </c>
      <c r="AC72">
        <v>3162326.4908699999</v>
      </c>
      <c r="AD72">
        <v>3076641.5164100002</v>
      </c>
      <c r="AE72">
        <v>3175344.0390300001</v>
      </c>
      <c r="AF72">
        <v>3039337.5439200001</v>
      </c>
      <c r="AG72">
        <v>2957565.3986</v>
      </c>
      <c r="AH72">
        <v>4453096.0145899998</v>
      </c>
      <c r="AI72">
        <v>3687550.12176</v>
      </c>
      <c r="AJ72">
        <v>3536884.9241399998</v>
      </c>
      <c r="AK72">
        <v>3261805.2389099998</v>
      </c>
      <c r="AL72">
        <v>3397977.5413899999</v>
      </c>
      <c r="AM72">
        <v>3130168.1678800001</v>
      </c>
      <c r="AN72">
        <v>3080824.9764</v>
      </c>
      <c r="AO72">
        <v>3224432.5278400001</v>
      </c>
      <c r="AP72">
        <v>3324501.0045799999</v>
      </c>
      <c r="AQ72">
        <v>3247144.99266</v>
      </c>
      <c r="AR72">
        <v>3210960.25226</v>
      </c>
      <c r="AS72">
        <v>3364750.4247599998</v>
      </c>
      <c r="AT72">
        <v>3188189.6724399999</v>
      </c>
      <c r="AU72">
        <v>3354855.8675799998</v>
      </c>
      <c r="AV72">
        <v>3152283.8225799999</v>
      </c>
      <c r="AW72">
        <v>3187455.7245800002</v>
      </c>
    </row>
    <row r="73" spans="1:49" x14ac:dyDescent="0.45">
      <c r="A73">
        <v>370</v>
      </c>
      <c r="B73">
        <v>4326734.5115</v>
      </c>
      <c r="C73">
        <v>3814949.23826</v>
      </c>
      <c r="D73">
        <v>3397693.2708800002</v>
      </c>
      <c r="E73">
        <v>3197227.66873</v>
      </c>
      <c r="F73">
        <v>3129981.3297700002</v>
      </c>
      <c r="G73">
        <v>3030707.2285699998</v>
      </c>
      <c r="H73">
        <v>3049229.1759000001</v>
      </c>
      <c r="I73">
        <v>2933500.1660600002</v>
      </c>
      <c r="J73">
        <v>2705385.08409</v>
      </c>
      <c r="K73">
        <v>2873607.8174999999</v>
      </c>
      <c r="L73">
        <v>3011940.4378599999</v>
      </c>
      <c r="M73">
        <v>3025503.9116799999</v>
      </c>
      <c r="N73">
        <v>3048141.2419199999</v>
      </c>
      <c r="O73">
        <v>3027848.6414899998</v>
      </c>
      <c r="P73">
        <v>2871734.8690800001</v>
      </c>
      <c r="Q73">
        <v>2825736.5749400002</v>
      </c>
      <c r="R73">
        <v>4254871.7519899998</v>
      </c>
      <c r="S73">
        <v>3675778.1739099999</v>
      </c>
      <c r="T73">
        <v>3204456.3233400001</v>
      </c>
      <c r="U73">
        <v>3063227.9660800002</v>
      </c>
      <c r="V73">
        <v>3022916.9651299999</v>
      </c>
      <c r="W73">
        <v>3096230.6579100001</v>
      </c>
      <c r="X73">
        <v>3107426.6831899998</v>
      </c>
      <c r="Y73">
        <v>2896926.5350600001</v>
      </c>
      <c r="Z73">
        <v>2946036.7988399998</v>
      </c>
      <c r="AA73">
        <v>3054134.1291299998</v>
      </c>
      <c r="AB73">
        <v>2945434.3878199998</v>
      </c>
      <c r="AC73">
        <v>3068461.0743100001</v>
      </c>
      <c r="AD73">
        <v>2934224.1518799998</v>
      </c>
      <c r="AE73">
        <v>3073267.69887</v>
      </c>
      <c r="AF73">
        <v>2921447.9606499998</v>
      </c>
      <c r="AG73">
        <v>2837832.9275099998</v>
      </c>
      <c r="AH73">
        <v>4275288.4899899997</v>
      </c>
      <c r="AI73">
        <v>3625120.29061</v>
      </c>
      <c r="AJ73">
        <v>3437696.3937400002</v>
      </c>
      <c r="AK73">
        <v>3152790.8221800001</v>
      </c>
      <c r="AL73">
        <v>3294982.0061400002</v>
      </c>
      <c r="AM73">
        <v>3013598.6603700002</v>
      </c>
      <c r="AN73">
        <v>2988473.51932</v>
      </c>
      <c r="AO73">
        <v>3120717.1008100002</v>
      </c>
      <c r="AP73">
        <v>3188640.0777099999</v>
      </c>
      <c r="AQ73">
        <v>3125618.4396500001</v>
      </c>
      <c r="AR73">
        <v>3085467.2431899998</v>
      </c>
      <c r="AS73">
        <v>3242974.9534900002</v>
      </c>
      <c r="AT73">
        <v>3081622.37739</v>
      </c>
      <c r="AU73">
        <v>3232143.3948300001</v>
      </c>
      <c r="AV73">
        <v>3033694.1949499999</v>
      </c>
      <c r="AW73">
        <v>3049151.7710000002</v>
      </c>
    </row>
    <row r="74" spans="1:49" x14ac:dyDescent="0.45">
      <c r="A74">
        <v>371</v>
      </c>
      <c r="B74">
        <v>4221209.8498400003</v>
      </c>
      <c r="C74">
        <v>3699849.28895</v>
      </c>
      <c r="D74">
        <v>3284535.9527799999</v>
      </c>
      <c r="E74">
        <v>3093065.3919099998</v>
      </c>
      <c r="F74">
        <v>3040988.8950299998</v>
      </c>
      <c r="G74">
        <v>2920465.31562</v>
      </c>
      <c r="H74">
        <v>2950404.7907400001</v>
      </c>
      <c r="I74">
        <v>2839812.3463599999</v>
      </c>
      <c r="J74">
        <v>2603382.36497</v>
      </c>
      <c r="K74">
        <v>2793264.2257500002</v>
      </c>
      <c r="L74">
        <v>2922686.78676</v>
      </c>
      <c r="M74">
        <v>2946216.8898100001</v>
      </c>
      <c r="N74">
        <v>2935883.4194399999</v>
      </c>
      <c r="O74">
        <v>2958919.9008300002</v>
      </c>
      <c r="P74">
        <v>2777427.3905600002</v>
      </c>
      <c r="Q74">
        <v>2756069.05908</v>
      </c>
      <c r="R74">
        <v>4078046.2119700001</v>
      </c>
      <c r="S74">
        <v>3544418.34032</v>
      </c>
      <c r="T74">
        <v>3091798.3965799999</v>
      </c>
      <c r="U74">
        <v>2943858.5766099999</v>
      </c>
      <c r="V74">
        <v>2906733.63215</v>
      </c>
      <c r="W74">
        <v>3035802.0304399999</v>
      </c>
      <c r="X74">
        <v>2986278.0742899999</v>
      </c>
      <c r="Y74">
        <v>2807417.2837700001</v>
      </c>
      <c r="Z74">
        <v>2844618.3053299999</v>
      </c>
      <c r="AA74">
        <v>2953674.4140699999</v>
      </c>
      <c r="AB74">
        <v>2863969.3711000001</v>
      </c>
      <c r="AC74">
        <v>2976491.9202700001</v>
      </c>
      <c r="AD74">
        <v>2855748.2666600002</v>
      </c>
      <c r="AE74">
        <v>2975834.7921000002</v>
      </c>
      <c r="AF74">
        <v>2825002.04984</v>
      </c>
      <c r="AG74">
        <v>2768671.19515</v>
      </c>
      <c r="AH74">
        <v>4161066.5799199999</v>
      </c>
      <c r="AI74">
        <v>3483857.02899</v>
      </c>
      <c r="AJ74">
        <v>3309652.2949999999</v>
      </c>
      <c r="AK74">
        <v>3045733.5925199999</v>
      </c>
      <c r="AL74">
        <v>3159792.1303099999</v>
      </c>
      <c r="AM74">
        <v>2900460.9525199998</v>
      </c>
      <c r="AN74">
        <v>2873412.3685699999</v>
      </c>
      <c r="AO74">
        <v>3018989.7631000001</v>
      </c>
      <c r="AP74">
        <v>3101709.87255</v>
      </c>
      <c r="AQ74">
        <v>3037151.7572900001</v>
      </c>
      <c r="AR74">
        <v>2975993.1013600002</v>
      </c>
      <c r="AS74">
        <v>3134326.5038999999</v>
      </c>
      <c r="AT74">
        <v>3013667.4510400002</v>
      </c>
      <c r="AU74">
        <v>3160575.9715</v>
      </c>
      <c r="AV74">
        <v>2935586.6776299998</v>
      </c>
      <c r="AW74">
        <v>2982038.8734499998</v>
      </c>
    </row>
    <row r="75" spans="1:49" x14ac:dyDescent="0.45">
      <c r="A75">
        <v>372</v>
      </c>
      <c r="B75">
        <v>4093502.5043700002</v>
      </c>
      <c r="C75">
        <v>3596271.9424000001</v>
      </c>
      <c r="D75">
        <v>3160615.2479500002</v>
      </c>
      <c r="E75">
        <v>3007097.21166</v>
      </c>
      <c r="F75">
        <v>2960392.7244699998</v>
      </c>
      <c r="G75">
        <v>2846993.6351800002</v>
      </c>
      <c r="H75">
        <v>2850862.3213599999</v>
      </c>
      <c r="I75">
        <v>2729119.7487599999</v>
      </c>
      <c r="J75">
        <v>2525970.0052299998</v>
      </c>
      <c r="K75">
        <v>2713235.2938000001</v>
      </c>
      <c r="L75">
        <v>2829682.73538</v>
      </c>
      <c r="M75">
        <v>2831853.7108200002</v>
      </c>
      <c r="N75">
        <v>2853936.8079400002</v>
      </c>
      <c r="O75">
        <v>2803568.1013600002</v>
      </c>
      <c r="P75">
        <v>2685226.02734</v>
      </c>
      <c r="Q75">
        <v>2665497.1299000001</v>
      </c>
      <c r="R75">
        <v>3951568.0207799999</v>
      </c>
      <c r="S75">
        <v>3446010.3634899999</v>
      </c>
      <c r="T75">
        <v>2995929.3059899998</v>
      </c>
      <c r="U75">
        <v>2849730.5652700001</v>
      </c>
      <c r="V75">
        <v>2822040.1689800001</v>
      </c>
      <c r="W75">
        <v>2898125.7582700001</v>
      </c>
      <c r="X75">
        <v>2879336.7952000001</v>
      </c>
      <c r="Y75">
        <v>2723326.5167100001</v>
      </c>
      <c r="Z75">
        <v>2737211.8637199998</v>
      </c>
      <c r="AA75">
        <v>2881928.8163200002</v>
      </c>
      <c r="AB75">
        <v>2777125.3863499998</v>
      </c>
      <c r="AC75">
        <v>2873967.1814000001</v>
      </c>
      <c r="AD75">
        <v>2759196.0483400002</v>
      </c>
      <c r="AE75">
        <v>2902013.0735499999</v>
      </c>
      <c r="AF75">
        <v>2712811.7884200001</v>
      </c>
      <c r="AG75">
        <v>2683588.8901200001</v>
      </c>
      <c r="AH75">
        <v>4039329.4706799998</v>
      </c>
      <c r="AI75">
        <v>3381466.4650099999</v>
      </c>
      <c r="AJ75">
        <v>3204342.3475100002</v>
      </c>
      <c r="AK75">
        <v>2950157.5437599998</v>
      </c>
      <c r="AL75">
        <v>3113364.91799</v>
      </c>
      <c r="AM75">
        <v>2822604.71575</v>
      </c>
      <c r="AN75">
        <v>2779021.7749399999</v>
      </c>
      <c r="AO75">
        <v>2937951.0717000002</v>
      </c>
      <c r="AP75">
        <v>3007643.6154700001</v>
      </c>
      <c r="AQ75">
        <v>2929574.1936699999</v>
      </c>
      <c r="AR75">
        <v>2885853.33397</v>
      </c>
      <c r="AS75">
        <v>3055415.7307099998</v>
      </c>
      <c r="AT75">
        <v>2895464.13809</v>
      </c>
      <c r="AU75">
        <v>3045955.94942</v>
      </c>
      <c r="AV75">
        <v>2865669.2392699998</v>
      </c>
      <c r="AW75">
        <v>2863824.62372</v>
      </c>
    </row>
    <row r="76" spans="1:49" x14ac:dyDescent="0.45">
      <c r="A76">
        <v>373</v>
      </c>
      <c r="B76">
        <v>3947298.06354</v>
      </c>
      <c r="C76">
        <v>3465738.4296499998</v>
      </c>
      <c r="D76">
        <v>3070836.33555</v>
      </c>
      <c r="E76">
        <v>2918886.6297300002</v>
      </c>
      <c r="F76">
        <v>2845421.6542199999</v>
      </c>
      <c r="G76">
        <v>2742254.7757700002</v>
      </c>
      <c r="H76">
        <v>2745677.0043100002</v>
      </c>
      <c r="I76">
        <v>2643840.5963099999</v>
      </c>
      <c r="J76">
        <v>2441759.1190200001</v>
      </c>
      <c r="K76">
        <v>2620431.7966499999</v>
      </c>
      <c r="L76">
        <v>2730512.3734200001</v>
      </c>
      <c r="M76">
        <v>2736964.2845100001</v>
      </c>
      <c r="N76">
        <v>2755342.0825100001</v>
      </c>
      <c r="O76">
        <v>2752100.6937199999</v>
      </c>
      <c r="P76">
        <v>2593153.4627299998</v>
      </c>
      <c r="Q76">
        <v>2577439.0373999998</v>
      </c>
      <c r="R76">
        <v>3853058.8287900002</v>
      </c>
      <c r="S76">
        <v>3326745.0497400002</v>
      </c>
      <c r="T76">
        <v>2885670.0626300001</v>
      </c>
      <c r="U76">
        <v>2774010.8913699999</v>
      </c>
      <c r="V76">
        <v>2698629.0647399998</v>
      </c>
      <c r="W76">
        <v>2790979.4006599998</v>
      </c>
      <c r="X76">
        <v>2788885.2154000001</v>
      </c>
      <c r="Y76">
        <v>2608422.4999899999</v>
      </c>
      <c r="Z76">
        <v>2650149.9038800001</v>
      </c>
      <c r="AA76">
        <v>2782311.9939100002</v>
      </c>
      <c r="AB76">
        <v>2683908.1326000001</v>
      </c>
      <c r="AC76">
        <v>2763133.9928199998</v>
      </c>
      <c r="AD76">
        <v>2633071.9926900002</v>
      </c>
      <c r="AE76">
        <v>2803814.8381500002</v>
      </c>
      <c r="AF76">
        <v>2631362.7861199998</v>
      </c>
      <c r="AG76">
        <v>2603028.1012900001</v>
      </c>
      <c r="AH76">
        <v>3887578.6329299998</v>
      </c>
      <c r="AI76">
        <v>3241440.3507400001</v>
      </c>
      <c r="AJ76">
        <v>3070143.6774400002</v>
      </c>
      <c r="AK76">
        <v>2842497.0954</v>
      </c>
      <c r="AL76">
        <v>2984113.71808</v>
      </c>
      <c r="AM76">
        <v>2718988.9378900002</v>
      </c>
      <c r="AN76">
        <v>2695102.1556099998</v>
      </c>
      <c r="AO76">
        <v>2812676.1154100001</v>
      </c>
      <c r="AP76">
        <v>2892315.9649499999</v>
      </c>
      <c r="AQ76">
        <v>2828183.6633899999</v>
      </c>
      <c r="AR76">
        <v>2780791.6620100001</v>
      </c>
      <c r="AS76">
        <v>2926420.63821</v>
      </c>
      <c r="AT76">
        <v>2797889.1092500002</v>
      </c>
      <c r="AU76">
        <v>2927107.9958299999</v>
      </c>
      <c r="AV76">
        <v>2769327.3229899998</v>
      </c>
      <c r="AW76">
        <v>2753370.7136300001</v>
      </c>
    </row>
    <row r="77" spans="1:49" x14ac:dyDescent="0.45">
      <c r="A77">
        <v>374</v>
      </c>
      <c r="B77">
        <v>3812591.0061900001</v>
      </c>
      <c r="C77">
        <v>3365006.2133999998</v>
      </c>
      <c r="D77">
        <v>2963280.4853500002</v>
      </c>
      <c r="E77">
        <v>2774736.18353</v>
      </c>
      <c r="F77">
        <v>2750697.3009100002</v>
      </c>
      <c r="G77">
        <v>2651758.1166500002</v>
      </c>
      <c r="H77">
        <v>2650755.0353000001</v>
      </c>
      <c r="I77">
        <v>2540216.2793299998</v>
      </c>
      <c r="J77">
        <v>2352141.7801299999</v>
      </c>
      <c r="K77">
        <v>2535871.6937500001</v>
      </c>
      <c r="L77">
        <v>2623561.9766600002</v>
      </c>
      <c r="M77">
        <v>2654461.8290800001</v>
      </c>
      <c r="N77">
        <v>2679010.3829399999</v>
      </c>
      <c r="O77">
        <v>2626970.5537200002</v>
      </c>
      <c r="P77">
        <v>2508962.67405</v>
      </c>
      <c r="Q77">
        <v>2485314.46098</v>
      </c>
      <c r="R77">
        <v>3677409.1802500002</v>
      </c>
      <c r="S77">
        <v>3211760.7503399998</v>
      </c>
      <c r="T77">
        <v>2781691.83709</v>
      </c>
      <c r="U77">
        <v>2674013.6694299998</v>
      </c>
      <c r="V77">
        <v>2620085.3329400001</v>
      </c>
      <c r="W77">
        <v>2714856.69564</v>
      </c>
      <c r="X77">
        <v>2701675.9590799999</v>
      </c>
      <c r="Y77">
        <v>2539698.3786300002</v>
      </c>
      <c r="Z77">
        <v>2544045.0948700001</v>
      </c>
      <c r="AA77">
        <v>2660533.2195600001</v>
      </c>
      <c r="AB77">
        <v>2573462.9984599999</v>
      </c>
      <c r="AC77">
        <v>2669242.5409300001</v>
      </c>
      <c r="AD77">
        <v>2570525.9617900001</v>
      </c>
      <c r="AE77">
        <v>2678426.1749</v>
      </c>
      <c r="AF77">
        <v>2554885.84131</v>
      </c>
      <c r="AG77">
        <v>2502383.9137900001</v>
      </c>
      <c r="AH77">
        <v>3784822.18689</v>
      </c>
      <c r="AI77">
        <v>3145763.86827</v>
      </c>
      <c r="AJ77">
        <v>2988126.6696199998</v>
      </c>
      <c r="AK77">
        <v>2739545.5700099999</v>
      </c>
      <c r="AL77">
        <v>2871696.1787</v>
      </c>
      <c r="AM77">
        <v>2636009.6725599999</v>
      </c>
      <c r="AN77">
        <v>2603861.2295599999</v>
      </c>
      <c r="AO77">
        <v>2741784.7332600001</v>
      </c>
      <c r="AP77">
        <v>2790998.9899400002</v>
      </c>
      <c r="AQ77">
        <v>2735344.9765099999</v>
      </c>
      <c r="AR77">
        <v>2700943.9040700002</v>
      </c>
      <c r="AS77">
        <v>2833064.7430599998</v>
      </c>
      <c r="AT77">
        <v>2685261.1285299999</v>
      </c>
      <c r="AU77">
        <v>2815641.9251700002</v>
      </c>
      <c r="AV77">
        <v>2652050.2959699999</v>
      </c>
      <c r="AW77">
        <v>2682500.4254600001</v>
      </c>
    </row>
    <row r="78" spans="1:49" x14ac:dyDescent="0.45">
      <c r="A78">
        <v>375</v>
      </c>
      <c r="B78">
        <v>3677275.3807000001</v>
      </c>
      <c r="C78">
        <v>3269207.0374400001</v>
      </c>
      <c r="D78">
        <v>2860750.4775700001</v>
      </c>
      <c r="E78">
        <v>2681323.4614300001</v>
      </c>
      <c r="F78">
        <v>2644117.7266899999</v>
      </c>
      <c r="G78">
        <v>2536115.7388599999</v>
      </c>
      <c r="H78">
        <v>2547736.4657600001</v>
      </c>
      <c r="I78">
        <v>2445787.7163200001</v>
      </c>
      <c r="J78">
        <v>2274257.7681499999</v>
      </c>
      <c r="K78">
        <v>2435621.4989700001</v>
      </c>
      <c r="L78">
        <v>2531990.1655600001</v>
      </c>
      <c r="M78">
        <v>2549580.1215499998</v>
      </c>
      <c r="N78">
        <v>2570997.0068799998</v>
      </c>
      <c r="O78">
        <v>2560215.0624899999</v>
      </c>
      <c r="P78">
        <v>2417963.4512100001</v>
      </c>
      <c r="Q78">
        <v>2402414.9058699999</v>
      </c>
      <c r="R78">
        <v>3537355.6055399999</v>
      </c>
      <c r="S78">
        <v>3094595.7097100001</v>
      </c>
      <c r="T78">
        <v>2690575.24309</v>
      </c>
      <c r="U78">
        <v>2560741.9232399999</v>
      </c>
      <c r="V78">
        <v>2508131.2386699999</v>
      </c>
      <c r="W78">
        <v>2632387.57119</v>
      </c>
      <c r="X78">
        <v>2615709.1401499999</v>
      </c>
      <c r="Y78">
        <v>2438256.7383400002</v>
      </c>
      <c r="Z78">
        <v>2474145.1637499998</v>
      </c>
      <c r="AA78">
        <v>2582566.3530799998</v>
      </c>
      <c r="AB78">
        <v>2499058.1235199999</v>
      </c>
      <c r="AC78">
        <v>2589096.5597100002</v>
      </c>
      <c r="AD78">
        <v>2495282.16506</v>
      </c>
      <c r="AE78">
        <v>2593006.4415199999</v>
      </c>
      <c r="AF78">
        <v>2462183.0434599998</v>
      </c>
      <c r="AG78">
        <v>2391700.9205700001</v>
      </c>
      <c r="AH78">
        <v>3606574.34186</v>
      </c>
      <c r="AI78">
        <v>3033980.5232099998</v>
      </c>
      <c r="AJ78">
        <v>2867469.6710999999</v>
      </c>
      <c r="AK78">
        <v>2628122.0225</v>
      </c>
      <c r="AL78">
        <v>2762090.1197700002</v>
      </c>
      <c r="AM78">
        <v>2543827.2851999998</v>
      </c>
      <c r="AN78">
        <v>2522356.8206699998</v>
      </c>
      <c r="AO78">
        <v>2635813.4828400002</v>
      </c>
      <c r="AP78">
        <v>2706961.89494</v>
      </c>
      <c r="AQ78">
        <v>2662952.92986</v>
      </c>
      <c r="AR78">
        <v>2616757.90019</v>
      </c>
      <c r="AS78">
        <v>2750770.2522800001</v>
      </c>
      <c r="AT78">
        <v>2613460.6682699998</v>
      </c>
      <c r="AU78">
        <v>2727017.5211700001</v>
      </c>
      <c r="AV78">
        <v>2555161.1984600001</v>
      </c>
      <c r="AW78">
        <v>2580256.3117999998</v>
      </c>
    </row>
    <row r="79" spans="1:49" x14ac:dyDescent="0.45">
      <c r="A79">
        <v>376</v>
      </c>
      <c r="B79">
        <v>3550105.4542700001</v>
      </c>
      <c r="C79">
        <v>3142458.1591500002</v>
      </c>
      <c r="D79">
        <v>2755189.2659499999</v>
      </c>
      <c r="E79">
        <v>2614794.9369100002</v>
      </c>
      <c r="F79">
        <v>2555949.0666</v>
      </c>
      <c r="G79">
        <v>2447545.31672</v>
      </c>
      <c r="H79">
        <v>2473745.1017</v>
      </c>
      <c r="I79">
        <v>2369774.0666399999</v>
      </c>
      <c r="J79">
        <v>2194941.16395</v>
      </c>
      <c r="K79">
        <v>2365405.5266300002</v>
      </c>
      <c r="L79">
        <v>2461729.3121400001</v>
      </c>
      <c r="M79">
        <v>2461150.8013599999</v>
      </c>
      <c r="N79">
        <v>2489371.1943399999</v>
      </c>
      <c r="O79">
        <v>2484532.6485299999</v>
      </c>
      <c r="P79">
        <v>2357973.1174099999</v>
      </c>
      <c r="Q79">
        <v>2313639.0288200001</v>
      </c>
      <c r="R79">
        <v>3486870.7279599998</v>
      </c>
      <c r="S79">
        <v>3000213.9479</v>
      </c>
      <c r="T79">
        <v>2606468.8198000002</v>
      </c>
      <c r="U79">
        <v>2475726.0151</v>
      </c>
      <c r="V79">
        <v>2435429.4809900001</v>
      </c>
      <c r="W79">
        <v>2522503.4630300002</v>
      </c>
      <c r="X79">
        <v>2524092.6560300002</v>
      </c>
      <c r="Y79">
        <v>2356770.7105999999</v>
      </c>
      <c r="Z79">
        <v>2379672.0337200002</v>
      </c>
      <c r="AA79">
        <v>2493048.3764999998</v>
      </c>
      <c r="AB79">
        <v>2416786.0428300002</v>
      </c>
      <c r="AC79">
        <v>2478632.0431400002</v>
      </c>
      <c r="AD79">
        <v>2378027.3278700002</v>
      </c>
      <c r="AE79">
        <v>2509422.0117000001</v>
      </c>
      <c r="AF79">
        <v>2395317.9924699999</v>
      </c>
      <c r="AG79">
        <v>2313336.0722099999</v>
      </c>
      <c r="AH79">
        <v>3506715.75667</v>
      </c>
      <c r="AI79">
        <v>2945694.4432000001</v>
      </c>
      <c r="AJ79">
        <v>2796176.95156</v>
      </c>
      <c r="AK79">
        <v>2566378.1302700001</v>
      </c>
      <c r="AL79">
        <v>2663294.74334</v>
      </c>
      <c r="AM79">
        <v>2445236.5215500002</v>
      </c>
      <c r="AN79">
        <v>2415796.95004</v>
      </c>
      <c r="AO79">
        <v>2542502.3686500001</v>
      </c>
      <c r="AP79">
        <v>2611902.0985599998</v>
      </c>
      <c r="AQ79">
        <v>2556164.7667299998</v>
      </c>
      <c r="AR79">
        <v>2495466.9865199998</v>
      </c>
      <c r="AS79">
        <v>2659593.1115999999</v>
      </c>
      <c r="AT79">
        <v>2531048.6672499999</v>
      </c>
      <c r="AU79">
        <v>2639133.1816099999</v>
      </c>
      <c r="AV79">
        <v>2484482.7247500001</v>
      </c>
      <c r="AW79">
        <v>2496981.7672100002</v>
      </c>
    </row>
    <row r="80" spans="1:49" x14ac:dyDescent="0.45">
      <c r="A80">
        <v>377</v>
      </c>
      <c r="B80">
        <v>3441807.8804700002</v>
      </c>
      <c r="C80">
        <v>3025107.0260899998</v>
      </c>
      <c r="D80">
        <v>2683410.5542199998</v>
      </c>
      <c r="E80">
        <v>2519931.7566200001</v>
      </c>
      <c r="F80">
        <v>2481279.2499199999</v>
      </c>
      <c r="G80">
        <v>2358129.4328999999</v>
      </c>
      <c r="H80">
        <v>2398432.0115899998</v>
      </c>
      <c r="I80">
        <v>2299593.2472799998</v>
      </c>
      <c r="J80">
        <v>2125498.1204900001</v>
      </c>
      <c r="K80">
        <v>2273295.74156</v>
      </c>
      <c r="L80">
        <v>2372593.20664</v>
      </c>
      <c r="M80">
        <v>2394582.9257100001</v>
      </c>
      <c r="N80">
        <v>2421567.6510700001</v>
      </c>
      <c r="O80">
        <v>2380972.4701100001</v>
      </c>
      <c r="P80">
        <v>2256323.9562300001</v>
      </c>
      <c r="Q80">
        <v>2235350.2932699998</v>
      </c>
      <c r="R80">
        <v>3341860.2267</v>
      </c>
      <c r="S80">
        <v>2899735.1638000002</v>
      </c>
      <c r="T80">
        <v>2494329.3165799999</v>
      </c>
      <c r="U80">
        <v>2400309.4378</v>
      </c>
      <c r="V80">
        <v>2347037.1233299999</v>
      </c>
      <c r="W80">
        <v>2452700.1419000002</v>
      </c>
      <c r="X80">
        <v>2449490.5954499999</v>
      </c>
      <c r="Y80">
        <v>2274194.2504599998</v>
      </c>
      <c r="Z80">
        <v>2301550.9625800001</v>
      </c>
      <c r="AA80">
        <v>2421182.53064</v>
      </c>
      <c r="AB80">
        <v>2333407.9248299999</v>
      </c>
      <c r="AC80">
        <v>2402710.2505100002</v>
      </c>
      <c r="AD80">
        <v>2325904.32547</v>
      </c>
      <c r="AE80">
        <v>2407804.36986</v>
      </c>
      <c r="AF80">
        <v>2291424.3556900001</v>
      </c>
      <c r="AG80">
        <v>2232109.5563099999</v>
      </c>
      <c r="AH80">
        <v>3391451.9101800001</v>
      </c>
      <c r="AI80">
        <v>2858967.9805700001</v>
      </c>
      <c r="AJ80">
        <v>2686696.6790700001</v>
      </c>
      <c r="AK80">
        <v>2475043.67711</v>
      </c>
      <c r="AL80">
        <v>2583406.8307400001</v>
      </c>
      <c r="AM80">
        <v>2370357.58653</v>
      </c>
      <c r="AN80">
        <v>2341634.8026100001</v>
      </c>
      <c r="AO80">
        <v>2477974.1971900002</v>
      </c>
      <c r="AP80">
        <v>2540260.5690199998</v>
      </c>
      <c r="AQ80">
        <v>2461903.4654399999</v>
      </c>
      <c r="AR80">
        <v>2432553.6878999998</v>
      </c>
      <c r="AS80">
        <v>2563266.7413499998</v>
      </c>
      <c r="AT80">
        <v>2404779.45578</v>
      </c>
      <c r="AU80">
        <v>2525430.7736800001</v>
      </c>
      <c r="AV80">
        <v>2398446.9515300002</v>
      </c>
      <c r="AW80">
        <v>2405390.8588299998</v>
      </c>
    </row>
    <row r="81" spans="1:49" x14ac:dyDescent="0.45">
      <c r="A81">
        <v>378</v>
      </c>
      <c r="B81">
        <v>3327570.2496600002</v>
      </c>
      <c r="C81">
        <v>2923070.1469800002</v>
      </c>
      <c r="D81">
        <v>2597840.6655799998</v>
      </c>
      <c r="E81">
        <v>2428159.8247600002</v>
      </c>
      <c r="F81">
        <v>2406721.0643799999</v>
      </c>
      <c r="G81">
        <v>2292830.3749000002</v>
      </c>
      <c r="H81">
        <v>2315273.08635</v>
      </c>
      <c r="I81">
        <v>2212420.8043</v>
      </c>
      <c r="J81">
        <v>2040942.2145799999</v>
      </c>
      <c r="K81">
        <v>2190450.7491799998</v>
      </c>
      <c r="L81">
        <v>2297664.5257899999</v>
      </c>
      <c r="M81">
        <v>2292927.4550200002</v>
      </c>
      <c r="N81">
        <v>2305611.3925200002</v>
      </c>
      <c r="O81">
        <v>2307442.6517400001</v>
      </c>
      <c r="P81">
        <v>2163024.4226000002</v>
      </c>
      <c r="Q81">
        <v>2155032.94643</v>
      </c>
      <c r="R81">
        <v>3223804.0136000002</v>
      </c>
      <c r="S81">
        <v>2802665.1104000001</v>
      </c>
      <c r="T81">
        <v>2408784.9685</v>
      </c>
      <c r="U81">
        <v>2314670.9690700001</v>
      </c>
      <c r="V81">
        <v>2251878.8038699999</v>
      </c>
      <c r="W81">
        <v>2346145.2593299998</v>
      </c>
      <c r="X81">
        <v>2340901.1572199999</v>
      </c>
      <c r="Y81">
        <v>2190750.3372200001</v>
      </c>
      <c r="Z81">
        <v>2224882.4090499999</v>
      </c>
      <c r="AA81">
        <v>2321498.0774500002</v>
      </c>
      <c r="AB81">
        <v>2252814.8799100001</v>
      </c>
      <c r="AC81">
        <v>2321078.1976600001</v>
      </c>
      <c r="AD81">
        <v>2233143.1753500002</v>
      </c>
      <c r="AE81">
        <v>2332437.3054</v>
      </c>
      <c r="AF81">
        <v>2206993.8597800001</v>
      </c>
      <c r="AG81">
        <v>2156195.8317900002</v>
      </c>
      <c r="AH81">
        <v>3298531.1767299999</v>
      </c>
      <c r="AI81">
        <v>2747827.1344400002</v>
      </c>
      <c r="AJ81">
        <v>2589392.6071899999</v>
      </c>
      <c r="AK81">
        <v>2364436.5187900001</v>
      </c>
      <c r="AL81">
        <v>2504517.7366900002</v>
      </c>
      <c r="AM81">
        <v>2281901.2597400001</v>
      </c>
      <c r="AN81">
        <v>2246639.8417099998</v>
      </c>
      <c r="AO81">
        <v>2363376.84326</v>
      </c>
      <c r="AP81">
        <v>2421695.26773</v>
      </c>
      <c r="AQ81">
        <v>2372614.2963100001</v>
      </c>
      <c r="AR81">
        <v>2320644.7487599999</v>
      </c>
      <c r="AS81">
        <v>2473172.1799599999</v>
      </c>
      <c r="AT81">
        <v>2331122.4387300001</v>
      </c>
      <c r="AU81">
        <v>2458812.9863200001</v>
      </c>
      <c r="AV81">
        <v>2317955.8629700001</v>
      </c>
      <c r="AW81">
        <v>2315704.13081</v>
      </c>
    </row>
    <row r="82" spans="1:49" x14ac:dyDescent="0.45">
      <c r="A82">
        <v>379</v>
      </c>
      <c r="B82">
        <v>3215082.0188899999</v>
      </c>
      <c r="C82">
        <v>2818554.0067099999</v>
      </c>
      <c r="D82">
        <v>2485635.07534</v>
      </c>
      <c r="E82">
        <v>2347128.0655299998</v>
      </c>
      <c r="F82">
        <v>2289579.1793499999</v>
      </c>
      <c r="G82">
        <v>2231771.9058400001</v>
      </c>
      <c r="H82">
        <v>2218093.0039300001</v>
      </c>
      <c r="I82">
        <v>2135394.1853299998</v>
      </c>
      <c r="J82">
        <v>1967587.7816000001</v>
      </c>
      <c r="K82">
        <v>2121592.5693899998</v>
      </c>
      <c r="L82">
        <v>2193632.9862099998</v>
      </c>
      <c r="M82">
        <v>2210285.4638899998</v>
      </c>
      <c r="N82">
        <v>2222826.6070300001</v>
      </c>
      <c r="O82">
        <v>2239080.9029700002</v>
      </c>
      <c r="P82">
        <v>2110940.3985299999</v>
      </c>
      <c r="Q82">
        <v>2075726.9767499999</v>
      </c>
      <c r="R82">
        <v>3110522.9939600001</v>
      </c>
      <c r="S82">
        <v>2721574.1430899999</v>
      </c>
      <c r="T82">
        <v>2343757.0146300001</v>
      </c>
      <c r="U82">
        <v>2228602.4440299999</v>
      </c>
      <c r="V82">
        <v>2192497.41805</v>
      </c>
      <c r="W82">
        <v>2276567.9368699999</v>
      </c>
      <c r="X82">
        <v>2269651.0730300001</v>
      </c>
      <c r="Y82">
        <v>2107758.8303499999</v>
      </c>
      <c r="Z82">
        <v>2146007.7237800001</v>
      </c>
      <c r="AA82">
        <v>2246022.7550300001</v>
      </c>
      <c r="AB82">
        <v>2160216.49046</v>
      </c>
      <c r="AC82">
        <v>2243171.49394</v>
      </c>
      <c r="AD82">
        <v>2160427.4230399998</v>
      </c>
      <c r="AE82">
        <v>2236922.7315500001</v>
      </c>
      <c r="AF82">
        <v>2146022.5432699998</v>
      </c>
      <c r="AG82">
        <v>2073435.6254</v>
      </c>
      <c r="AH82">
        <v>3185897.15032</v>
      </c>
      <c r="AI82">
        <v>2673897.8491199999</v>
      </c>
      <c r="AJ82">
        <v>2493463.93634</v>
      </c>
      <c r="AK82">
        <v>2305702.34515</v>
      </c>
      <c r="AL82">
        <v>2420325.1500200001</v>
      </c>
      <c r="AM82">
        <v>2211965.3341199998</v>
      </c>
      <c r="AN82">
        <v>2185198.83702</v>
      </c>
      <c r="AO82">
        <v>2297986.86417</v>
      </c>
      <c r="AP82">
        <v>2354775.3370300001</v>
      </c>
      <c r="AQ82">
        <v>2282013.6277100001</v>
      </c>
      <c r="AR82">
        <v>2258462.4678799999</v>
      </c>
      <c r="AS82">
        <v>2390452.1280200002</v>
      </c>
      <c r="AT82">
        <v>2246114.9651700002</v>
      </c>
      <c r="AU82">
        <v>2370701.6487500002</v>
      </c>
      <c r="AV82">
        <v>2249174.01945</v>
      </c>
      <c r="AW82">
        <v>2257927.0339000002</v>
      </c>
    </row>
    <row r="83" spans="1:49" x14ac:dyDescent="0.45">
      <c r="A83">
        <v>380</v>
      </c>
      <c r="B83">
        <v>3097494.19588</v>
      </c>
      <c r="C83">
        <v>2738505.2156699998</v>
      </c>
      <c r="D83">
        <v>2389663.2947800001</v>
      </c>
      <c r="E83">
        <v>2256818.7599900002</v>
      </c>
      <c r="F83">
        <v>2224275.4371199999</v>
      </c>
      <c r="G83">
        <v>2109503.0022800001</v>
      </c>
      <c r="H83">
        <v>2162157.8965400001</v>
      </c>
      <c r="I83">
        <v>2069032.0486900001</v>
      </c>
      <c r="J83">
        <v>1892487.39206</v>
      </c>
      <c r="K83">
        <v>2045847.98646</v>
      </c>
      <c r="L83">
        <v>2146948.1686</v>
      </c>
      <c r="M83">
        <v>2137736.8823600002</v>
      </c>
      <c r="N83">
        <v>2150986.2278800001</v>
      </c>
      <c r="O83">
        <v>2126183.8105100002</v>
      </c>
      <c r="P83">
        <v>2029709.45169</v>
      </c>
      <c r="Q83">
        <v>2006426.65393</v>
      </c>
      <c r="R83">
        <v>3006408.48679</v>
      </c>
      <c r="S83">
        <v>2639244.9784200001</v>
      </c>
      <c r="T83">
        <v>2248504.94098</v>
      </c>
      <c r="U83">
        <v>2153340.1830199999</v>
      </c>
      <c r="V83">
        <v>2122617.6408500001</v>
      </c>
      <c r="W83">
        <v>2190685.1941200001</v>
      </c>
      <c r="X83">
        <v>2198098.6727700001</v>
      </c>
      <c r="Y83">
        <v>2054574.89852</v>
      </c>
      <c r="Z83">
        <v>2068719.84846</v>
      </c>
      <c r="AA83">
        <v>2154554.9380600001</v>
      </c>
      <c r="AB83">
        <v>2097692.09522</v>
      </c>
      <c r="AC83">
        <v>2153158.4004099998</v>
      </c>
      <c r="AD83">
        <v>2075521.6776099999</v>
      </c>
      <c r="AE83">
        <v>2180217.0808700002</v>
      </c>
      <c r="AF83">
        <v>2053971.5428200001</v>
      </c>
      <c r="AG83">
        <v>2017667.3166</v>
      </c>
      <c r="AH83">
        <v>3065159.3776199999</v>
      </c>
      <c r="AI83">
        <v>2564993.7892800001</v>
      </c>
      <c r="AJ83">
        <v>2412731.5143499998</v>
      </c>
      <c r="AK83">
        <v>2214266.7132600001</v>
      </c>
      <c r="AL83">
        <v>2319444.84772</v>
      </c>
      <c r="AM83">
        <v>2121823.4769799998</v>
      </c>
      <c r="AN83">
        <v>2099934.986</v>
      </c>
      <c r="AO83">
        <v>2207975.8814599998</v>
      </c>
      <c r="AP83">
        <v>2250863.0610000002</v>
      </c>
      <c r="AQ83">
        <v>2209727.4873000002</v>
      </c>
      <c r="AR83">
        <v>2170079.6737199998</v>
      </c>
      <c r="AS83">
        <v>2274448.89396</v>
      </c>
      <c r="AT83">
        <v>2182486.9060399998</v>
      </c>
      <c r="AU83">
        <v>2282561.7742400002</v>
      </c>
      <c r="AV83">
        <v>2144650.2118500001</v>
      </c>
      <c r="AW83">
        <v>2167991.0705800001</v>
      </c>
    </row>
    <row r="84" spans="1:49" x14ac:dyDescent="0.45">
      <c r="A84">
        <v>381</v>
      </c>
      <c r="B84">
        <v>2976085.05284</v>
      </c>
      <c r="C84">
        <v>2640015.11209</v>
      </c>
      <c r="D84">
        <v>2304684.56599</v>
      </c>
      <c r="E84">
        <v>2171161.7898499998</v>
      </c>
      <c r="F84">
        <v>2139654.1773199998</v>
      </c>
      <c r="G84">
        <v>2050691.72526</v>
      </c>
      <c r="H84">
        <v>2046616.31272</v>
      </c>
      <c r="I84">
        <v>1969194.8541699999</v>
      </c>
      <c r="J84">
        <v>1833261.5754499999</v>
      </c>
      <c r="K84">
        <v>1974142.2343900001</v>
      </c>
      <c r="L84">
        <v>2044285.4360799999</v>
      </c>
      <c r="M84">
        <v>2041615.7709600001</v>
      </c>
      <c r="N84">
        <v>2067345.31223</v>
      </c>
      <c r="O84">
        <v>2046836.60638</v>
      </c>
      <c r="P84">
        <v>1947517.1663299999</v>
      </c>
      <c r="Q84">
        <v>1922707.32427</v>
      </c>
      <c r="R84">
        <v>2904039.23966</v>
      </c>
      <c r="S84">
        <v>2516922.65692</v>
      </c>
      <c r="T84">
        <v>2184547.22132</v>
      </c>
      <c r="U84">
        <v>2081350.9063200001</v>
      </c>
      <c r="V84">
        <v>2033456.56862</v>
      </c>
      <c r="W84">
        <v>2115807.5546200001</v>
      </c>
      <c r="X84">
        <v>2097412.2172699999</v>
      </c>
      <c r="Y84">
        <v>1961687.9263599999</v>
      </c>
      <c r="Z84">
        <v>1992181.0309299999</v>
      </c>
      <c r="AA84">
        <v>2080740.1554399999</v>
      </c>
      <c r="AB84">
        <v>2014104.76935</v>
      </c>
      <c r="AC84">
        <v>2079720.18095</v>
      </c>
      <c r="AD84">
        <v>2012287.5024699999</v>
      </c>
      <c r="AE84">
        <v>2082183.7159299999</v>
      </c>
      <c r="AF84">
        <v>1985119.8114100001</v>
      </c>
      <c r="AG84">
        <v>1939209.61601</v>
      </c>
      <c r="AH84">
        <v>2962411.3552600001</v>
      </c>
      <c r="AI84">
        <v>2472402.7359600002</v>
      </c>
      <c r="AJ84">
        <v>2337376.0537200002</v>
      </c>
      <c r="AK84">
        <v>2135179.7712500002</v>
      </c>
      <c r="AL84">
        <v>2239057.1782900002</v>
      </c>
      <c r="AM84">
        <v>2045773.59772</v>
      </c>
      <c r="AN84">
        <v>2020870.47887</v>
      </c>
      <c r="AO84">
        <v>2123160.0768900001</v>
      </c>
      <c r="AP84">
        <v>2177809.3838999998</v>
      </c>
      <c r="AQ84">
        <v>2110703.5931899999</v>
      </c>
      <c r="AR84">
        <v>2079314.5099200001</v>
      </c>
      <c r="AS84">
        <v>2187553.2509400002</v>
      </c>
      <c r="AT84">
        <v>2086572.08048</v>
      </c>
      <c r="AU84">
        <v>2213617.73795</v>
      </c>
      <c r="AV84">
        <v>2045400.1700800001</v>
      </c>
      <c r="AW84">
        <v>2080436.81076</v>
      </c>
    </row>
    <row r="85" spans="1:49" x14ac:dyDescent="0.45">
      <c r="A85">
        <v>382</v>
      </c>
      <c r="B85">
        <v>2868044.0793300001</v>
      </c>
      <c r="C85">
        <v>2547211.3061099998</v>
      </c>
      <c r="D85">
        <v>2217067.0639999998</v>
      </c>
      <c r="E85">
        <v>2087163.3289000001</v>
      </c>
      <c r="F85">
        <v>2048294.1999299999</v>
      </c>
      <c r="G85">
        <v>1978619.0402899999</v>
      </c>
      <c r="H85">
        <v>1996068.14276</v>
      </c>
      <c r="I85">
        <v>1908524.9539999999</v>
      </c>
      <c r="J85">
        <v>1750356.5790800001</v>
      </c>
      <c r="K85">
        <v>1888967.0555</v>
      </c>
      <c r="L85">
        <v>1960414.9025399999</v>
      </c>
      <c r="M85">
        <v>1987972.3453899999</v>
      </c>
      <c r="N85">
        <v>1996365.44674</v>
      </c>
      <c r="O85">
        <v>1991596.26143</v>
      </c>
      <c r="P85">
        <v>1881748.0282000001</v>
      </c>
      <c r="Q85">
        <v>1860402.5634300001</v>
      </c>
      <c r="R85">
        <v>2789524.6342199999</v>
      </c>
      <c r="S85">
        <v>2457387.32852</v>
      </c>
      <c r="T85">
        <v>2107200.9378999998</v>
      </c>
      <c r="U85">
        <v>1997885.61326</v>
      </c>
      <c r="V85">
        <v>1947843.93426</v>
      </c>
      <c r="W85">
        <v>2027203.70566</v>
      </c>
      <c r="X85">
        <v>2010720.73612</v>
      </c>
      <c r="Y85">
        <v>1890417.0211400001</v>
      </c>
      <c r="Z85">
        <v>1930006.0133499999</v>
      </c>
      <c r="AA85">
        <v>2006762.4946600001</v>
      </c>
      <c r="AB85">
        <v>1944648.48917</v>
      </c>
      <c r="AC85">
        <v>2011554.1215299999</v>
      </c>
      <c r="AD85">
        <v>1926436.4070299999</v>
      </c>
      <c r="AE85">
        <v>2030975.32901</v>
      </c>
      <c r="AF85">
        <v>1903432.4967100001</v>
      </c>
      <c r="AG85">
        <v>1873539.29901</v>
      </c>
      <c r="AH85">
        <v>2847092.3071900001</v>
      </c>
      <c r="AI85">
        <v>2411392.8571899999</v>
      </c>
      <c r="AJ85">
        <v>2255579.8325200002</v>
      </c>
      <c r="AK85">
        <v>2057611.1417400001</v>
      </c>
      <c r="AL85">
        <v>2137047.1217299998</v>
      </c>
      <c r="AM85">
        <v>1967805.1540099999</v>
      </c>
      <c r="AN85">
        <v>1948873.43383</v>
      </c>
      <c r="AO85">
        <v>2032938.39332</v>
      </c>
      <c r="AP85">
        <v>2099640.5620499998</v>
      </c>
      <c r="AQ85">
        <v>2038865.7824500001</v>
      </c>
      <c r="AR85">
        <v>2021138.4852400001</v>
      </c>
      <c r="AS85">
        <v>2115443.1143999998</v>
      </c>
      <c r="AT85">
        <v>2015772.10488</v>
      </c>
      <c r="AU85">
        <v>2123271.6364199999</v>
      </c>
      <c r="AV85">
        <v>2011939.57898</v>
      </c>
      <c r="AW85">
        <v>1995709.8618399999</v>
      </c>
    </row>
    <row r="86" spans="1:49" x14ac:dyDescent="0.45">
      <c r="A86">
        <v>383</v>
      </c>
      <c r="B86">
        <v>2780973.9188600001</v>
      </c>
      <c r="C86">
        <v>2437718.60708</v>
      </c>
      <c r="D86">
        <v>2143414.0567800002</v>
      </c>
      <c r="E86">
        <v>2023419.1094899999</v>
      </c>
      <c r="F86">
        <v>2002091.9726799999</v>
      </c>
      <c r="G86">
        <v>1917976.2224000001</v>
      </c>
      <c r="H86">
        <v>1917596.25226</v>
      </c>
      <c r="I86">
        <v>1841301.3267099999</v>
      </c>
      <c r="J86">
        <v>1707696.23639</v>
      </c>
      <c r="K86">
        <v>1845610.5815000001</v>
      </c>
      <c r="L86">
        <v>1895240.84115</v>
      </c>
      <c r="M86">
        <v>1920363.1714399999</v>
      </c>
      <c r="N86">
        <v>1919665.77774</v>
      </c>
      <c r="O86">
        <v>1926604.7279999999</v>
      </c>
      <c r="P86">
        <v>1799318.15934</v>
      </c>
      <c r="Q86">
        <v>1810678.3878800001</v>
      </c>
      <c r="R86">
        <v>2692716.2983599999</v>
      </c>
      <c r="S86">
        <v>2353824.12983</v>
      </c>
      <c r="T86">
        <v>2030934.7326</v>
      </c>
      <c r="U86">
        <v>1934617.1536699999</v>
      </c>
      <c r="V86">
        <v>1868252.23162</v>
      </c>
      <c r="W86">
        <v>1978072.08742</v>
      </c>
      <c r="X86">
        <v>1959966.5303700001</v>
      </c>
      <c r="Y86">
        <v>1830867.2486699999</v>
      </c>
      <c r="Z86">
        <v>1841800.33665</v>
      </c>
      <c r="AA86">
        <v>1947131.78574</v>
      </c>
      <c r="AB86">
        <v>1874391.04782</v>
      </c>
      <c r="AC86">
        <v>1933664.03385</v>
      </c>
      <c r="AD86">
        <v>1852073.3621499999</v>
      </c>
      <c r="AE86">
        <v>1945171.1729900001</v>
      </c>
      <c r="AF86">
        <v>1842125.61017</v>
      </c>
      <c r="AG86">
        <v>1806303.5650899999</v>
      </c>
      <c r="AH86">
        <v>2730649.0004099999</v>
      </c>
      <c r="AI86">
        <v>2286839.87261</v>
      </c>
      <c r="AJ86">
        <v>2142384.2383099999</v>
      </c>
      <c r="AK86">
        <v>1954386.4497400001</v>
      </c>
      <c r="AL86">
        <v>2072616.4904700001</v>
      </c>
      <c r="AM86">
        <v>1900847.47587</v>
      </c>
      <c r="AN86">
        <v>1880427.96979</v>
      </c>
      <c r="AO86">
        <v>1974942.69572</v>
      </c>
      <c r="AP86">
        <v>2045800.6059900001</v>
      </c>
      <c r="AQ86">
        <v>1979586.79259</v>
      </c>
      <c r="AR86">
        <v>1939192.1275899999</v>
      </c>
      <c r="AS86">
        <v>2062204.5164300001</v>
      </c>
      <c r="AT86">
        <v>1963387.8017800001</v>
      </c>
      <c r="AU86">
        <v>2040834.1914599999</v>
      </c>
      <c r="AV86">
        <v>1935612.2826400001</v>
      </c>
      <c r="AW86">
        <v>1931986.85984</v>
      </c>
    </row>
    <row r="87" spans="1:49" x14ac:dyDescent="0.45">
      <c r="A87">
        <v>384</v>
      </c>
      <c r="B87">
        <v>2686701.9348900001</v>
      </c>
      <c r="C87">
        <v>2354080.8234600001</v>
      </c>
      <c r="D87">
        <v>2058473.32635</v>
      </c>
      <c r="E87">
        <v>1935396.9227799999</v>
      </c>
      <c r="F87">
        <v>1921062.75019</v>
      </c>
      <c r="G87">
        <v>1832607.18462</v>
      </c>
      <c r="H87">
        <v>1861980.9231400001</v>
      </c>
      <c r="I87">
        <v>1773442.5856699999</v>
      </c>
      <c r="J87">
        <v>1636517.4422800001</v>
      </c>
      <c r="K87">
        <v>1763877.2254999999</v>
      </c>
      <c r="L87">
        <v>1829584.1958900001</v>
      </c>
      <c r="M87">
        <v>1847199.13794</v>
      </c>
      <c r="N87">
        <v>1846246.6057500001</v>
      </c>
      <c r="O87">
        <v>1835676.02152</v>
      </c>
      <c r="P87">
        <v>1733937.1853</v>
      </c>
      <c r="Q87">
        <v>1719985.9353</v>
      </c>
      <c r="R87">
        <v>2595700.3099199999</v>
      </c>
      <c r="S87">
        <v>2274846.1649600002</v>
      </c>
      <c r="T87">
        <v>1939084.3988099999</v>
      </c>
      <c r="U87">
        <v>1862737.99361</v>
      </c>
      <c r="V87">
        <v>1819483.8411300001</v>
      </c>
      <c r="W87">
        <v>1897184.2334400001</v>
      </c>
      <c r="X87">
        <v>1867529.74642</v>
      </c>
      <c r="Y87">
        <v>1761180.60283</v>
      </c>
      <c r="Z87">
        <v>1781700.5469500001</v>
      </c>
      <c r="AA87">
        <v>1859671.3662099999</v>
      </c>
      <c r="AB87">
        <v>1816734.6209199999</v>
      </c>
      <c r="AC87">
        <v>1869332.68295</v>
      </c>
      <c r="AD87">
        <v>1789991.68411</v>
      </c>
      <c r="AE87">
        <v>1846818.8182600001</v>
      </c>
      <c r="AF87">
        <v>1760058.8853</v>
      </c>
      <c r="AG87">
        <v>1721056.7008700001</v>
      </c>
      <c r="AH87">
        <v>2635106.6522300001</v>
      </c>
      <c r="AI87">
        <v>2223216.1262400001</v>
      </c>
      <c r="AJ87">
        <v>2088678.56776</v>
      </c>
      <c r="AK87">
        <v>1910449.10987</v>
      </c>
      <c r="AL87">
        <v>2005317.33182</v>
      </c>
      <c r="AM87">
        <v>1832460.3119399999</v>
      </c>
      <c r="AN87">
        <v>1805945.5798299999</v>
      </c>
      <c r="AO87">
        <v>1906756.09534</v>
      </c>
      <c r="AP87">
        <v>1942699.82381</v>
      </c>
      <c r="AQ87">
        <v>1908451.1901</v>
      </c>
      <c r="AR87">
        <v>1858475.6395399999</v>
      </c>
      <c r="AS87">
        <v>1977116.23392</v>
      </c>
      <c r="AT87">
        <v>1863964.0324299999</v>
      </c>
      <c r="AU87">
        <v>1964644.4056800001</v>
      </c>
      <c r="AV87">
        <v>1857514.5322700001</v>
      </c>
      <c r="AW87">
        <v>1870724.67371</v>
      </c>
    </row>
    <row r="88" spans="1:49" x14ac:dyDescent="0.45">
      <c r="A88">
        <v>385</v>
      </c>
      <c r="B88">
        <v>2560412.2167699998</v>
      </c>
      <c r="C88">
        <v>2282100.0104499999</v>
      </c>
      <c r="D88">
        <v>1985576.46557</v>
      </c>
      <c r="E88">
        <v>1883045.7199599999</v>
      </c>
      <c r="F88">
        <v>1830991.12662</v>
      </c>
      <c r="G88">
        <v>1767378.60497</v>
      </c>
      <c r="H88">
        <v>1784045.31431</v>
      </c>
      <c r="I88">
        <v>1701278.0676</v>
      </c>
      <c r="J88">
        <v>1588160.97364</v>
      </c>
      <c r="K88">
        <v>1680616.7657099999</v>
      </c>
      <c r="L88">
        <v>1764277.53614</v>
      </c>
      <c r="M88">
        <v>1783676.3288100001</v>
      </c>
      <c r="N88">
        <v>1792580.8670999999</v>
      </c>
      <c r="O88">
        <v>1788538.6747099999</v>
      </c>
      <c r="P88">
        <v>1679666.59751</v>
      </c>
      <c r="Q88">
        <v>1674008.4308499999</v>
      </c>
      <c r="R88">
        <v>2508003.54629</v>
      </c>
      <c r="S88">
        <v>2191250.6269100001</v>
      </c>
      <c r="T88">
        <v>1862901.60292</v>
      </c>
      <c r="U88">
        <v>1779785.99923</v>
      </c>
      <c r="V88">
        <v>1746850.0306500001</v>
      </c>
      <c r="W88">
        <v>1813978.86201</v>
      </c>
      <c r="X88">
        <v>1820879.1134299999</v>
      </c>
      <c r="Y88">
        <v>1694547.4586499999</v>
      </c>
      <c r="Z88">
        <v>1711149.9272799999</v>
      </c>
      <c r="AA88">
        <v>1805341.07504</v>
      </c>
      <c r="AB88">
        <v>1732406.68986</v>
      </c>
      <c r="AC88">
        <v>1798682.2405900001</v>
      </c>
      <c r="AD88">
        <v>1714420.7159200001</v>
      </c>
      <c r="AE88">
        <v>1798317.5876499999</v>
      </c>
      <c r="AF88">
        <v>1694715.6854999999</v>
      </c>
      <c r="AG88">
        <v>1668431.7711400001</v>
      </c>
      <c r="AH88">
        <v>2549346.9174100002</v>
      </c>
      <c r="AI88">
        <v>2151477.1695300001</v>
      </c>
      <c r="AJ88">
        <v>2000365.6760499999</v>
      </c>
      <c r="AK88">
        <v>1851779.6438</v>
      </c>
      <c r="AL88">
        <v>1927272.32335</v>
      </c>
      <c r="AM88">
        <v>1759253.96585</v>
      </c>
      <c r="AN88">
        <v>1737932.47028</v>
      </c>
      <c r="AO88">
        <v>1814861.55724</v>
      </c>
      <c r="AP88">
        <v>1886360.6388099999</v>
      </c>
      <c r="AQ88">
        <v>1847961.90133</v>
      </c>
      <c r="AR88">
        <v>1822340.87907</v>
      </c>
      <c r="AS88">
        <v>1901822.6882100001</v>
      </c>
      <c r="AT88">
        <v>1803333.334</v>
      </c>
      <c r="AU88">
        <v>1889479.31626</v>
      </c>
      <c r="AV88">
        <v>1783522.4615100001</v>
      </c>
      <c r="AW88">
        <v>1775309.8530600001</v>
      </c>
    </row>
    <row r="89" spans="1:49" x14ac:dyDescent="0.45">
      <c r="A89">
        <v>386</v>
      </c>
      <c r="B89">
        <v>2469963.0073899999</v>
      </c>
      <c r="C89">
        <v>2198799.4114899999</v>
      </c>
      <c r="D89">
        <v>1907761.5697600001</v>
      </c>
      <c r="E89">
        <v>1811010.9408199999</v>
      </c>
      <c r="F89">
        <v>1779852.36253</v>
      </c>
      <c r="G89">
        <v>1680030.5768500001</v>
      </c>
      <c r="H89">
        <v>1715458.1216500001</v>
      </c>
      <c r="I89">
        <v>1635487.19414</v>
      </c>
      <c r="J89">
        <v>1513772.35788</v>
      </c>
      <c r="K89">
        <v>1615783.76156</v>
      </c>
      <c r="L89">
        <v>1692246.4995500001</v>
      </c>
      <c r="M89">
        <v>1705960.46799</v>
      </c>
      <c r="N89">
        <v>1702897.2310500001</v>
      </c>
      <c r="O89">
        <v>1702767.6648500001</v>
      </c>
      <c r="P89">
        <v>1626159.5667099999</v>
      </c>
      <c r="Q89">
        <v>1609814.34617</v>
      </c>
      <c r="R89">
        <v>2414569.1631399998</v>
      </c>
      <c r="S89">
        <v>2103195.2203299999</v>
      </c>
      <c r="T89">
        <v>1803485.8274399999</v>
      </c>
      <c r="U89">
        <v>1690540.7704100001</v>
      </c>
      <c r="V89">
        <v>1695915.5265500001</v>
      </c>
      <c r="W89">
        <v>1735488.0808000001</v>
      </c>
      <c r="X89">
        <v>1744330.0812599999</v>
      </c>
      <c r="Y89">
        <v>1611150.9816399999</v>
      </c>
      <c r="Z89">
        <v>1642679.80467</v>
      </c>
      <c r="AA89">
        <v>1715018.30965</v>
      </c>
      <c r="AB89">
        <v>1699426.0338399999</v>
      </c>
      <c r="AC89">
        <v>1726366.8246800001</v>
      </c>
      <c r="AD89">
        <v>1651114.8086300001</v>
      </c>
      <c r="AE89">
        <v>1736849.50342</v>
      </c>
      <c r="AF89">
        <v>1639721.37791</v>
      </c>
      <c r="AG89">
        <v>1598638.79275</v>
      </c>
      <c r="AH89">
        <v>2444380.9902300001</v>
      </c>
      <c r="AI89">
        <v>2056983.06856</v>
      </c>
      <c r="AJ89">
        <v>1948792.7824899999</v>
      </c>
      <c r="AK89">
        <v>1767772.16442</v>
      </c>
      <c r="AL89">
        <v>1834126.5444700001</v>
      </c>
      <c r="AM89">
        <v>1703543.1638100001</v>
      </c>
      <c r="AN89">
        <v>1669504.0436100001</v>
      </c>
      <c r="AO89">
        <v>1747515.8208399999</v>
      </c>
      <c r="AP89">
        <v>1799284.9887399999</v>
      </c>
      <c r="AQ89">
        <v>1767392.3172899999</v>
      </c>
      <c r="AR89">
        <v>1708725.2561699999</v>
      </c>
      <c r="AS89">
        <v>1832526.59822</v>
      </c>
      <c r="AT89">
        <v>1723728.03785</v>
      </c>
      <c r="AU89">
        <v>1823543.60803</v>
      </c>
      <c r="AV89">
        <v>1725967.3536700001</v>
      </c>
      <c r="AW89">
        <v>1725958.28504</v>
      </c>
    </row>
    <row r="90" spans="1:49" x14ac:dyDescent="0.45">
      <c r="A90">
        <v>387</v>
      </c>
      <c r="B90">
        <v>2375285.4990300001</v>
      </c>
      <c r="C90">
        <v>2140161.6419099998</v>
      </c>
      <c r="D90">
        <v>1841924.0562</v>
      </c>
      <c r="E90">
        <v>1737654.6344600001</v>
      </c>
      <c r="F90">
        <v>1698474.9906599999</v>
      </c>
      <c r="G90">
        <v>1634012.8532</v>
      </c>
      <c r="H90">
        <v>1640895.4750399999</v>
      </c>
      <c r="I90">
        <v>1586106.6943999999</v>
      </c>
      <c r="J90">
        <v>1460157.9491600001</v>
      </c>
      <c r="K90">
        <v>1573281.75768</v>
      </c>
      <c r="L90">
        <v>1645265.81072</v>
      </c>
      <c r="M90">
        <v>1634394.78379</v>
      </c>
      <c r="N90">
        <v>1663144.1822899999</v>
      </c>
      <c r="O90">
        <v>1642442.9164799999</v>
      </c>
      <c r="P90">
        <v>1547348.47159</v>
      </c>
      <c r="Q90">
        <v>1565761.7132999999</v>
      </c>
      <c r="R90">
        <v>2344123.1272800001</v>
      </c>
      <c r="S90">
        <v>2039785.54547</v>
      </c>
      <c r="T90">
        <v>1735212.51832</v>
      </c>
      <c r="U90">
        <v>1666390.1194</v>
      </c>
      <c r="V90">
        <v>1602330.0353399999</v>
      </c>
      <c r="W90">
        <v>1677047.92973</v>
      </c>
      <c r="X90">
        <v>1690607.73633</v>
      </c>
      <c r="Y90">
        <v>1573514.44307</v>
      </c>
      <c r="Z90">
        <v>1597325.65013</v>
      </c>
      <c r="AA90">
        <v>1654611.98994</v>
      </c>
      <c r="AB90">
        <v>1617972.5313299999</v>
      </c>
      <c r="AC90">
        <v>1650367.39861</v>
      </c>
      <c r="AD90">
        <v>1596108.8652900001</v>
      </c>
      <c r="AE90">
        <v>1662707.0070499999</v>
      </c>
      <c r="AF90">
        <v>1572035.70199</v>
      </c>
      <c r="AG90">
        <v>1552465.53535</v>
      </c>
      <c r="AH90">
        <v>2378774.85476</v>
      </c>
      <c r="AI90">
        <v>1977092.6022600001</v>
      </c>
      <c r="AJ90">
        <v>1854427.2588</v>
      </c>
      <c r="AK90">
        <v>1705037.7166500001</v>
      </c>
      <c r="AL90">
        <v>1775890.5708699999</v>
      </c>
      <c r="AM90">
        <v>1631818.96661</v>
      </c>
      <c r="AN90">
        <v>1608133.9238400001</v>
      </c>
      <c r="AO90">
        <v>1694602.72548</v>
      </c>
      <c r="AP90">
        <v>1739486.9236099999</v>
      </c>
      <c r="AQ90">
        <v>1685744.1037999999</v>
      </c>
      <c r="AR90">
        <v>1671415.1496300001</v>
      </c>
      <c r="AS90">
        <v>1742855.6894799999</v>
      </c>
      <c r="AT90">
        <v>1668402.3988999999</v>
      </c>
      <c r="AU90">
        <v>1749938.9531700001</v>
      </c>
      <c r="AV90">
        <v>1657483.0736</v>
      </c>
      <c r="AW90">
        <v>1661220.2771399999</v>
      </c>
    </row>
    <row r="91" spans="1:49" x14ac:dyDescent="0.45">
      <c r="A91">
        <v>388</v>
      </c>
      <c r="B91">
        <v>2290914.2817099998</v>
      </c>
      <c r="C91">
        <v>2046268.0645300001</v>
      </c>
      <c r="D91">
        <v>1786886.0448400001</v>
      </c>
      <c r="E91">
        <v>1670734.47435</v>
      </c>
      <c r="F91">
        <v>1625760.84871</v>
      </c>
      <c r="G91">
        <v>1583082.2641199999</v>
      </c>
      <c r="H91">
        <v>1589296.0074100001</v>
      </c>
      <c r="I91">
        <v>1526305.9642</v>
      </c>
      <c r="J91">
        <v>1410353.55899</v>
      </c>
      <c r="K91">
        <v>1517991.9317900001</v>
      </c>
      <c r="L91">
        <v>1578858.4787699999</v>
      </c>
      <c r="M91">
        <v>1575531.1328799999</v>
      </c>
      <c r="N91">
        <v>1603867.68784</v>
      </c>
      <c r="O91">
        <v>1585708.95465</v>
      </c>
      <c r="P91">
        <v>1501276.9650399999</v>
      </c>
      <c r="Q91">
        <v>1488007.1777999999</v>
      </c>
      <c r="R91">
        <v>2241760.6157499999</v>
      </c>
      <c r="S91">
        <v>1949525.8292400001</v>
      </c>
      <c r="T91">
        <v>1662548.89182</v>
      </c>
      <c r="U91">
        <v>1596365.8460299999</v>
      </c>
      <c r="V91">
        <v>1558376.7352799999</v>
      </c>
      <c r="W91">
        <v>1619423.51563</v>
      </c>
      <c r="X91">
        <v>1622977.4707200001</v>
      </c>
      <c r="Y91">
        <v>1510709.9801700001</v>
      </c>
      <c r="Z91">
        <v>1520903.73967</v>
      </c>
      <c r="AA91">
        <v>1605214.6819</v>
      </c>
      <c r="AB91">
        <v>1551404.3160000001</v>
      </c>
      <c r="AC91">
        <v>1604270.8236100001</v>
      </c>
      <c r="AD91">
        <v>1541140.1923100001</v>
      </c>
      <c r="AE91">
        <v>1595172.8918900001</v>
      </c>
      <c r="AF91">
        <v>1520967.3570600001</v>
      </c>
      <c r="AG91">
        <v>1501773.5927200001</v>
      </c>
      <c r="AH91">
        <v>2271095.9392499998</v>
      </c>
      <c r="AI91">
        <v>1931253.6706099999</v>
      </c>
      <c r="AJ91">
        <v>1786535.2203299999</v>
      </c>
      <c r="AK91">
        <v>1617389.4377599999</v>
      </c>
      <c r="AL91">
        <v>1714362.9099000001</v>
      </c>
      <c r="AM91">
        <v>1572705.2375</v>
      </c>
      <c r="AN91">
        <v>1543953.9591699999</v>
      </c>
      <c r="AO91">
        <v>1624924.433</v>
      </c>
      <c r="AP91">
        <v>1696526.4364499999</v>
      </c>
      <c r="AQ91">
        <v>1634125.5476599999</v>
      </c>
      <c r="AR91">
        <v>1614551.58672</v>
      </c>
      <c r="AS91">
        <v>1690817.0237799999</v>
      </c>
      <c r="AT91">
        <v>1615940.50798</v>
      </c>
      <c r="AU91">
        <v>1684383.3157500001</v>
      </c>
      <c r="AV91">
        <v>1597877.9733800001</v>
      </c>
      <c r="AW91">
        <v>1596660.45976</v>
      </c>
    </row>
    <row r="92" spans="1:49" x14ac:dyDescent="0.45">
      <c r="A92">
        <v>389</v>
      </c>
      <c r="B92">
        <v>2200943.9953999999</v>
      </c>
      <c r="C92">
        <v>1960602.1270900001</v>
      </c>
      <c r="D92">
        <v>1698281.0376200001</v>
      </c>
      <c r="E92">
        <v>1614234.5638600001</v>
      </c>
      <c r="F92">
        <v>1571148.03657</v>
      </c>
      <c r="G92">
        <v>1516533.4900799999</v>
      </c>
      <c r="H92">
        <v>1521823.5261299999</v>
      </c>
      <c r="I92">
        <v>1447142.2553600001</v>
      </c>
      <c r="J92">
        <v>1349069.9765300001</v>
      </c>
      <c r="K92">
        <v>1442600.64277</v>
      </c>
      <c r="L92">
        <v>1515425.8552000001</v>
      </c>
      <c r="M92">
        <v>1516235.94787</v>
      </c>
      <c r="N92">
        <v>1525122.8069</v>
      </c>
      <c r="O92">
        <v>1508970.0502800001</v>
      </c>
      <c r="P92">
        <v>1435835.2025599999</v>
      </c>
      <c r="Q92">
        <v>1423444.7229599999</v>
      </c>
      <c r="R92">
        <v>2149280.8075000001</v>
      </c>
      <c r="S92">
        <v>1905462.9132999999</v>
      </c>
      <c r="T92">
        <v>1596854.94096</v>
      </c>
      <c r="U92">
        <v>1519905.2886699999</v>
      </c>
      <c r="V92">
        <v>1500515.86011</v>
      </c>
      <c r="W92">
        <v>1555401.3743199999</v>
      </c>
      <c r="X92">
        <v>1554656.50581</v>
      </c>
      <c r="Y92">
        <v>1464420.15041</v>
      </c>
      <c r="Z92">
        <v>1447857.9853699999</v>
      </c>
      <c r="AA92">
        <v>1539450.55329</v>
      </c>
      <c r="AB92">
        <v>1479951.41925</v>
      </c>
      <c r="AC92">
        <v>1542783.5497600001</v>
      </c>
      <c r="AD92">
        <v>1458657.35794</v>
      </c>
      <c r="AE92">
        <v>1536304.7525500001</v>
      </c>
      <c r="AF92">
        <v>1470060.726</v>
      </c>
      <c r="AG92">
        <v>1435639.15301</v>
      </c>
      <c r="AH92">
        <v>2197928.1258399999</v>
      </c>
      <c r="AI92">
        <v>1827540.6362399999</v>
      </c>
      <c r="AJ92">
        <v>1727572.1441899999</v>
      </c>
      <c r="AK92">
        <v>1580691.3246599999</v>
      </c>
      <c r="AL92">
        <v>1652307.04476</v>
      </c>
      <c r="AM92">
        <v>1521777.9071800001</v>
      </c>
      <c r="AN92">
        <v>1487543.2742300001</v>
      </c>
      <c r="AO92">
        <v>1539848.7774199999</v>
      </c>
      <c r="AP92">
        <v>1608360.0134399999</v>
      </c>
      <c r="AQ92">
        <v>1571477.00541</v>
      </c>
      <c r="AR92">
        <v>1541479.22306</v>
      </c>
      <c r="AS92">
        <v>1623005.3507099999</v>
      </c>
      <c r="AT92">
        <v>1538011.79987</v>
      </c>
      <c r="AU92">
        <v>1630919.3985299999</v>
      </c>
      <c r="AV92">
        <v>1547062.59457</v>
      </c>
      <c r="AW92">
        <v>1529588.6461700001</v>
      </c>
    </row>
    <row r="93" spans="1:49" x14ac:dyDescent="0.45">
      <c r="A93">
        <v>390</v>
      </c>
      <c r="B93">
        <v>2128253.6685500001</v>
      </c>
      <c r="C93">
        <v>1890022.3673700001</v>
      </c>
      <c r="D93">
        <v>1642626.3467000001</v>
      </c>
      <c r="E93">
        <v>1550566.25028</v>
      </c>
      <c r="F93">
        <v>1521909.1538800001</v>
      </c>
      <c r="G93">
        <v>1446287.2866100001</v>
      </c>
      <c r="H93">
        <v>1472480.61253</v>
      </c>
      <c r="I93">
        <v>1408580.0592499999</v>
      </c>
      <c r="J93">
        <v>1289074.4339099999</v>
      </c>
      <c r="K93">
        <v>1400705.9121600001</v>
      </c>
      <c r="L93">
        <v>1456689.3294599999</v>
      </c>
      <c r="M93">
        <v>1466066.2632800001</v>
      </c>
      <c r="N93">
        <v>1462855.20212</v>
      </c>
      <c r="O93">
        <v>1467766.7310800001</v>
      </c>
      <c r="P93">
        <v>1364755.46367</v>
      </c>
      <c r="Q93">
        <v>1368484.45068</v>
      </c>
      <c r="R93">
        <v>2065644.32494</v>
      </c>
      <c r="S93">
        <v>1818553.47019</v>
      </c>
      <c r="T93">
        <v>1541712.01666</v>
      </c>
      <c r="U93">
        <v>1461648.6088399999</v>
      </c>
      <c r="V93">
        <v>1445199.98236</v>
      </c>
      <c r="W93">
        <v>1499839.6601100001</v>
      </c>
      <c r="X93">
        <v>1500241.7627600001</v>
      </c>
      <c r="Y93">
        <v>1398670.32335</v>
      </c>
      <c r="Z93">
        <v>1401995.32143</v>
      </c>
      <c r="AA93">
        <v>1489356.22747</v>
      </c>
      <c r="AB93">
        <v>1428158.5157699999</v>
      </c>
      <c r="AC93">
        <v>1484302.59002</v>
      </c>
      <c r="AD93">
        <v>1417535.3961199999</v>
      </c>
      <c r="AE93">
        <v>1497313.9057100001</v>
      </c>
      <c r="AF93">
        <v>1390767.65659</v>
      </c>
      <c r="AG93">
        <v>1367207.8960599999</v>
      </c>
      <c r="AH93">
        <v>2111530.34718</v>
      </c>
      <c r="AI93">
        <v>1774697.3614699999</v>
      </c>
      <c r="AJ93">
        <v>1648695.5888199999</v>
      </c>
      <c r="AK93">
        <v>1498602.08556</v>
      </c>
      <c r="AL93">
        <v>1582398.1743399999</v>
      </c>
      <c r="AM93">
        <v>1455653.30262</v>
      </c>
      <c r="AN93">
        <v>1430361.59467</v>
      </c>
      <c r="AO93">
        <v>1509549.0222199999</v>
      </c>
      <c r="AP93">
        <v>1542401.8791400001</v>
      </c>
      <c r="AQ93">
        <v>1512029.55177</v>
      </c>
      <c r="AR93">
        <v>1475389.1075500001</v>
      </c>
      <c r="AS93">
        <v>1558441.99957</v>
      </c>
      <c r="AT93">
        <v>1484296.87381</v>
      </c>
      <c r="AU93">
        <v>1560599.50263</v>
      </c>
      <c r="AV93">
        <v>1480226.78526</v>
      </c>
      <c r="AW93">
        <v>1462995.04568</v>
      </c>
    </row>
    <row r="94" spans="1:49" x14ac:dyDescent="0.45">
      <c r="A94">
        <v>391</v>
      </c>
      <c r="B94">
        <v>2057447.1846700001</v>
      </c>
      <c r="C94">
        <v>1820312.0526099999</v>
      </c>
      <c r="D94">
        <v>1595141.68885</v>
      </c>
      <c r="E94">
        <v>1493272.2045199999</v>
      </c>
      <c r="F94">
        <v>1458819.9770200001</v>
      </c>
      <c r="G94">
        <v>1413153.5237499999</v>
      </c>
      <c r="H94">
        <v>1423261.14231</v>
      </c>
      <c r="I94">
        <v>1368613.45019</v>
      </c>
      <c r="J94">
        <v>1257686.34827</v>
      </c>
      <c r="K94">
        <v>1355175.95902</v>
      </c>
      <c r="L94">
        <v>1403847.1795399999</v>
      </c>
      <c r="M94">
        <v>1406444.7820299999</v>
      </c>
      <c r="N94">
        <v>1429981.08556</v>
      </c>
      <c r="O94">
        <v>1419502.32119</v>
      </c>
      <c r="P94">
        <v>1330305.39102</v>
      </c>
      <c r="Q94">
        <v>1322091.139</v>
      </c>
      <c r="R94">
        <v>2005714.42869</v>
      </c>
      <c r="S94">
        <v>1762075.7747299999</v>
      </c>
      <c r="T94">
        <v>1508326.59127</v>
      </c>
      <c r="U94">
        <v>1427281.8033700001</v>
      </c>
      <c r="V94">
        <v>1399069.5209999999</v>
      </c>
      <c r="W94">
        <v>1443157.47352</v>
      </c>
      <c r="X94">
        <v>1437587.08715</v>
      </c>
      <c r="Y94">
        <v>1334986.8438299999</v>
      </c>
      <c r="Z94">
        <v>1368283.61941</v>
      </c>
      <c r="AA94">
        <v>1417581.36791</v>
      </c>
      <c r="AB94">
        <v>1383327.44863</v>
      </c>
      <c r="AC94">
        <v>1430217.1638499999</v>
      </c>
      <c r="AD94">
        <v>1367959.59197</v>
      </c>
      <c r="AE94">
        <v>1429339.0840400001</v>
      </c>
      <c r="AF94">
        <v>1369679.5973799999</v>
      </c>
      <c r="AG94">
        <v>1326254.03119</v>
      </c>
      <c r="AH94">
        <v>2039368.3510400001</v>
      </c>
      <c r="AI94">
        <v>1706242.7710800001</v>
      </c>
      <c r="AJ94">
        <v>1599388.03743</v>
      </c>
      <c r="AK94">
        <v>1466008.22113</v>
      </c>
      <c r="AL94">
        <v>1532932.2707400001</v>
      </c>
      <c r="AM94">
        <v>1399960.7734000001</v>
      </c>
      <c r="AN94">
        <v>1390620.37231</v>
      </c>
      <c r="AO94">
        <v>1444722.9021099999</v>
      </c>
      <c r="AP94">
        <v>1498049.24514</v>
      </c>
      <c r="AQ94">
        <v>1465172.91438</v>
      </c>
      <c r="AR94">
        <v>1432917.2263400001</v>
      </c>
      <c r="AS94">
        <v>1503040.6164899999</v>
      </c>
      <c r="AT94">
        <v>1426173.0737699999</v>
      </c>
      <c r="AU94">
        <v>1502551.5736700001</v>
      </c>
      <c r="AV94">
        <v>1415609.2353000001</v>
      </c>
      <c r="AW94">
        <v>1441924.45062</v>
      </c>
    </row>
    <row r="95" spans="1:49" x14ac:dyDescent="0.45">
      <c r="A95">
        <v>392</v>
      </c>
      <c r="B95">
        <v>1998700.8008600001</v>
      </c>
      <c r="C95">
        <v>1780959.4121300001</v>
      </c>
      <c r="D95">
        <v>1539239.72</v>
      </c>
      <c r="E95">
        <v>1443435.1931799999</v>
      </c>
      <c r="F95">
        <v>1427549.5594299999</v>
      </c>
      <c r="G95">
        <v>1371532.68835</v>
      </c>
      <c r="H95">
        <v>1371621.84149</v>
      </c>
      <c r="I95">
        <v>1319857.88998</v>
      </c>
      <c r="J95">
        <v>1214259.1993</v>
      </c>
      <c r="K95">
        <v>1309034.3381399999</v>
      </c>
      <c r="L95">
        <v>1374621.46557</v>
      </c>
      <c r="M95">
        <v>1377917.70367</v>
      </c>
      <c r="N95">
        <v>1365224.1643300001</v>
      </c>
      <c r="O95">
        <v>1360129.1862699999</v>
      </c>
      <c r="P95">
        <v>1293872.02709</v>
      </c>
      <c r="Q95">
        <v>1289272.0026100001</v>
      </c>
      <c r="R95">
        <v>1939630.3987199999</v>
      </c>
      <c r="S95">
        <v>1711458.39344</v>
      </c>
      <c r="T95">
        <v>1447755.2716300001</v>
      </c>
      <c r="U95">
        <v>1373648.37583</v>
      </c>
      <c r="V95">
        <v>1348571.8021499999</v>
      </c>
      <c r="W95">
        <v>1399418.5921499999</v>
      </c>
      <c r="X95">
        <v>1416972.1074300001</v>
      </c>
      <c r="Y95">
        <v>1303946.1836900001</v>
      </c>
      <c r="Z95">
        <v>1331882.2774100001</v>
      </c>
      <c r="AA95">
        <v>1386327.96217</v>
      </c>
      <c r="AB95">
        <v>1320356.8651699999</v>
      </c>
      <c r="AC95">
        <v>1375951.2530700001</v>
      </c>
      <c r="AD95">
        <v>1316237.32498</v>
      </c>
      <c r="AE95">
        <v>1388498.3406499999</v>
      </c>
      <c r="AF95">
        <v>1314019.4689</v>
      </c>
      <c r="AG95">
        <v>1289830.7896</v>
      </c>
      <c r="AH95">
        <v>1969844.47548</v>
      </c>
      <c r="AI95">
        <v>1668998.5343899999</v>
      </c>
      <c r="AJ95">
        <v>1531277.0098999999</v>
      </c>
      <c r="AK95">
        <v>1405993.67389</v>
      </c>
      <c r="AL95">
        <v>1469778.90827</v>
      </c>
      <c r="AM95">
        <v>1361075.1552500001</v>
      </c>
      <c r="AN95">
        <v>1344564.38099</v>
      </c>
      <c r="AO95">
        <v>1409399.0103</v>
      </c>
      <c r="AP95">
        <v>1468816.3447499999</v>
      </c>
      <c r="AQ95">
        <v>1402054.4147699999</v>
      </c>
      <c r="AR95">
        <v>1381022.96199</v>
      </c>
      <c r="AS95">
        <v>1473002.3019000001</v>
      </c>
      <c r="AT95">
        <v>1379579.23966</v>
      </c>
      <c r="AU95">
        <v>1455709.95887</v>
      </c>
      <c r="AV95">
        <v>1370568.8268800001</v>
      </c>
      <c r="AW95">
        <v>1379415.831</v>
      </c>
    </row>
    <row r="96" spans="1:49" x14ac:dyDescent="0.45">
      <c r="A96">
        <v>393</v>
      </c>
      <c r="B96">
        <v>1933155.5410500001</v>
      </c>
      <c r="C96">
        <v>1730766.5804699999</v>
      </c>
      <c r="D96">
        <v>1499758.70471</v>
      </c>
      <c r="E96">
        <v>1402750.6542499999</v>
      </c>
      <c r="F96">
        <v>1369266.9210600001</v>
      </c>
      <c r="G96">
        <v>1333950.8301299999</v>
      </c>
      <c r="H96">
        <v>1330319.97322</v>
      </c>
      <c r="I96">
        <v>1269321.08531</v>
      </c>
      <c r="J96">
        <v>1167651.37206</v>
      </c>
      <c r="K96">
        <v>1256366.76923</v>
      </c>
      <c r="L96">
        <v>1319539.0248100001</v>
      </c>
      <c r="M96">
        <v>1332539.1614300001</v>
      </c>
      <c r="N96">
        <v>1324495.3746400001</v>
      </c>
      <c r="O96">
        <v>1323927.8211099999</v>
      </c>
      <c r="P96">
        <v>1241209.28697</v>
      </c>
      <c r="Q96">
        <v>1255433.7172600001</v>
      </c>
      <c r="R96">
        <v>1860909.9537599999</v>
      </c>
      <c r="S96">
        <v>1644770.2609999999</v>
      </c>
      <c r="T96">
        <v>1406430.71777</v>
      </c>
      <c r="U96">
        <v>1336211.2371</v>
      </c>
      <c r="V96">
        <v>1303734.22792</v>
      </c>
      <c r="W96">
        <v>1347328.74318</v>
      </c>
      <c r="X96">
        <v>1344791.61788</v>
      </c>
      <c r="Y96">
        <v>1279847.7906599999</v>
      </c>
      <c r="Z96">
        <v>1262837.0414799999</v>
      </c>
      <c r="AA96">
        <v>1344254.6707899999</v>
      </c>
      <c r="AB96">
        <v>1297445.26266</v>
      </c>
      <c r="AC96">
        <v>1338885.00223</v>
      </c>
      <c r="AD96">
        <v>1284228.0810700001</v>
      </c>
      <c r="AE96">
        <v>1344373.3868</v>
      </c>
      <c r="AF96">
        <v>1276013.1749</v>
      </c>
      <c r="AG96">
        <v>1229200.0414199999</v>
      </c>
      <c r="AH96">
        <v>1886088.5301099999</v>
      </c>
      <c r="AI96">
        <v>1604179.8921399999</v>
      </c>
      <c r="AJ96">
        <v>1507499.32907</v>
      </c>
      <c r="AK96">
        <v>1382575.0897599999</v>
      </c>
      <c r="AL96">
        <v>1433954.7374100001</v>
      </c>
      <c r="AM96">
        <v>1316659.12858</v>
      </c>
      <c r="AN96">
        <v>1299673.29926</v>
      </c>
      <c r="AO96">
        <v>1369315.38023</v>
      </c>
      <c r="AP96">
        <v>1419250.18631</v>
      </c>
      <c r="AQ96">
        <v>1360931.6557400001</v>
      </c>
      <c r="AR96">
        <v>1350446.9925299999</v>
      </c>
      <c r="AS96">
        <v>1419772.8092700001</v>
      </c>
      <c r="AT96">
        <v>1340171.18542</v>
      </c>
      <c r="AU96">
        <v>1431190.0064099999</v>
      </c>
      <c r="AV96">
        <v>1321136.22462</v>
      </c>
      <c r="AW96">
        <v>1334978.61549</v>
      </c>
    </row>
    <row r="97" spans="1:49" x14ac:dyDescent="0.45">
      <c r="A97">
        <v>394</v>
      </c>
      <c r="B97">
        <v>1854876.42248</v>
      </c>
      <c r="C97">
        <v>1672264.8022499999</v>
      </c>
      <c r="D97">
        <v>1446355.98749</v>
      </c>
      <c r="E97">
        <v>1349829.9633800001</v>
      </c>
      <c r="F97">
        <v>1316977.6663200001</v>
      </c>
      <c r="G97">
        <v>1274360.57721</v>
      </c>
      <c r="H97">
        <v>1275772.3078699999</v>
      </c>
      <c r="I97">
        <v>1222911.93441</v>
      </c>
      <c r="J97">
        <v>1147356.3338599999</v>
      </c>
      <c r="K97">
        <v>1215653.3420299999</v>
      </c>
      <c r="L97">
        <v>1275677.85626</v>
      </c>
      <c r="M97">
        <v>1275112.0237400001</v>
      </c>
      <c r="N97">
        <v>1285994.41506</v>
      </c>
      <c r="O97">
        <v>1272278.4367800001</v>
      </c>
      <c r="P97">
        <v>1205342.9560199999</v>
      </c>
      <c r="Q97">
        <v>1204802.24254</v>
      </c>
      <c r="R97">
        <v>1809027.06739</v>
      </c>
      <c r="S97">
        <v>1595030.38472</v>
      </c>
      <c r="T97">
        <v>1355904.6381399999</v>
      </c>
      <c r="U97">
        <v>1293386.6131899999</v>
      </c>
      <c r="V97">
        <v>1256590.43802</v>
      </c>
      <c r="W97">
        <v>1299602.8215699999</v>
      </c>
      <c r="X97">
        <v>1303793.9023500001</v>
      </c>
      <c r="Y97">
        <v>1214277.98077</v>
      </c>
      <c r="Z97">
        <v>1231616.95034</v>
      </c>
      <c r="AA97">
        <v>1291143.6902099999</v>
      </c>
      <c r="AB97">
        <v>1247169.0652999999</v>
      </c>
      <c r="AC97">
        <v>1281040.5487899999</v>
      </c>
      <c r="AD97">
        <v>1230309.9038499999</v>
      </c>
      <c r="AE97">
        <v>1279589.10932</v>
      </c>
      <c r="AF97">
        <v>1224479.66481</v>
      </c>
      <c r="AG97">
        <v>1213789.0489399999</v>
      </c>
      <c r="AH97">
        <v>1838730.9820000001</v>
      </c>
      <c r="AI97">
        <v>1574244.76125</v>
      </c>
      <c r="AJ97">
        <v>1448436.47159</v>
      </c>
      <c r="AK97">
        <v>1332826.68227</v>
      </c>
      <c r="AL97">
        <v>1388292.2666799999</v>
      </c>
      <c r="AM97">
        <v>1273407.08785</v>
      </c>
      <c r="AN97">
        <v>1250542.7498300001</v>
      </c>
      <c r="AO97">
        <v>1320953.5013900001</v>
      </c>
      <c r="AP97">
        <v>1352999.7088899999</v>
      </c>
      <c r="AQ97">
        <v>1324971.6968400001</v>
      </c>
      <c r="AR97">
        <v>1286006.96728</v>
      </c>
      <c r="AS97">
        <v>1370506.5968500001</v>
      </c>
      <c r="AT97">
        <v>1290012.1574200001</v>
      </c>
      <c r="AU97">
        <v>1369332.49282</v>
      </c>
      <c r="AV97">
        <v>1289513.5962100001</v>
      </c>
      <c r="AW97">
        <v>1284537.2499800001</v>
      </c>
    </row>
    <row r="98" spans="1:49" x14ac:dyDescent="0.45">
      <c r="A98">
        <v>395</v>
      </c>
      <c r="B98">
        <v>1781536.7535699999</v>
      </c>
      <c r="C98">
        <v>1613068.17203</v>
      </c>
      <c r="D98">
        <v>1397465.41019</v>
      </c>
      <c r="E98">
        <v>1295533.51211</v>
      </c>
      <c r="F98">
        <v>1295174.1928099999</v>
      </c>
      <c r="G98">
        <v>1238310.64854</v>
      </c>
      <c r="H98">
        <v>1257817.4318200001</v>
      </c>
      <c r="I98">
        <v>1176027.02229</v>
      </c>
      <c r="J98">
        <v>1085081.5343899999</v>
      </c>
      <c r="K98">
        <v>1173520.7314299999</v>
      </c>
      <c r="L98">
        <v>1230609.1060899999</v>
      </c>
      <c r="M98">
        <v>1243443.06112</v>
      </c>
      <c r="N98">
        <v>1239679.2608099999</v>
      </c>
      <c r="O98">
        <v>1228543.3485399999</v>
      </c>
      <c r="P98">
        <v>1162548.0385100001</v>
      </c>
      <c r="Q98">
        <v>1165168.85304</v>
      </c>
      <c r="R98">
        <v>1757164.89335</v>
      </c>
      <c r="S98">
        <v>1537175.00514</v>
      </c>
      <c r="T98">
        <v>1304139.69117</v>
      </c>
      <c r="U98">
        <v>1235651.3118</v>
      </c>
      <c r="V98">
        <v>1205734.9081900001</v>
      </c>
      <c r="W98">
        <v>1273120.1092900001</v>
      </c>
      <c r="X98">
        <v>1269559.6737299999</v>
      </c>
      <c r="Y98">
        <v>1170009.19799</v>
      </c>
      <c r="Z98">
        <v>1179662.7719099999</v>
      </c>
      <c r="AA98">
        <v>1246353.35815</v>
      </c>
      <c r="AB98">
        <v>1203404.34889</v>
      </c>
      <c r="AC98">
        <v>1254913.9581899999</v>
      </c>
      <c r="AD98">
        <v>1180879.4566599999</v>
      </c>
      <c r="AE98">
        <v>1246821.7394399999</v>
      </c>
      <c r="AF98">
        <v>1192404.87399</v>
      </c>
      <c r="AG98">
        <v>1156109.10543</v>
      </c>
      <c r="AH98">
        <v>1799817.1259099999</v>
      </c>
      <c r="AI98">
        <v>1504918.3724199999</v>
      </c>
      <c r="AJ98">
        <v>1385374.33663</v>
      </c>
      <c r="AK98">
        <v>1274183.3384499999</v>
      </c>
      <c r="AL98">
        <v>1337024.0225200001</v>
      </c>
      <c r="AM98">
        <v>1227615.17319</v>
      </c>
      <c r="AN98">
        <v>1213247.26437</v>
      </c>
      <c r="AO98">
        <v>1270940.2330499999</v>
      </c>
      <c r="AP98">
        <v>1298934.3947300001</v>
      </c>
      <c r="AQ98">
        <v>1266303.19466</v>
      </c>
      <c r="AR98">
        <v>1243843.0533700001</v>
      </c>
      <c r="AS98">
        <v>1317934.63509</v>
      </c>
      <c r="AT98">
        <v>1253053.5070700001</v>
      </c>
      <c r="AU98">
        <v>1309353.0741999999</v>
      </c>
      <c r="AV98">
        <v>1248984.98927</v>
      </c>
      <c r="AW98">
        <v>1236424.7037</v>
      </c>
    </row>
    <row r="99" spans="1:49" x14ac:dyDescent="0.45">
      <c r="A99">
        <v>396</v>
      </c>
      <c r="B99">
        <v>1706973.85812</v>
      </c>
      <c r="C99">
        <v>1534301.6044099999</v>
      </c>
      <c r="D99">
        <v>1338520.87766</v>
      </c>
      <c r="E99">
        <v>1246785.05895</v>
      </c>
      <c r="F99">
        <v>1236635.7086</v>
      </c>
      <c r="G99">
        <v>1170722.4064199999</v>
      </c>
      <c r="H99">
        <v>1193230.4154999999</v>
      </c>
      <c r="I99">
        <v>1146340.52993</v>
      </c>
      <c r="J99">
        <v>1041844.18181</v>
      </c>
      <c r="K99">
        <v>1122122.6367500001</v>
      </c>
      <c r="L99">
        <v>1173480.8983700001</v>
      </c>
      <c r="M99">
        <v>1189507.6481600001</v>
      </c>
      <c r="N99">
        <v>1198733.25403</v>
      </c>
      <c r="O99">
        <v>1184208.5623699999</v>
      </c>
      <c r="P99">
        <v>1113028.7150300001</v>
      </c>
      <c r="Q99">
        <v>1115237.4490199999</v>
      </c>
      <c r="R99">
        <v>1675060.5264099999</v>
      </c>
      <c r="S99">
        <v>1474446.0414100001</v>
      </c>
      <c r="T99">
        <v>1248320.8987</v>
      </c>
      <c r="U99">
        <v>1197618.5878699999</v>
      </c>
      <c r="V99">
        <v>1164937.60748</v>
      </c>
      <c r="W99">
        <v>1208889.5949200001</v>
      </c>
      <c r="X99">
        <v>1213264.8613</v>
      </c>
      <c r="Y99">
        <v>1128491.24068</v>
      </c>
      <c r="Z99">
        <v>1133422.5350500001</v>
      </c>
      <c r="AA99">
        <v>1192653.1133600001</v>
      </c>
      <c r="AB99">
        <v>1148123.7090400001</v>
      </c>
      <c r="AC99">
        <v>1189555.89912</v>
      </c>
      <c r="AD99">
        <v>1146150.5530900001</v>
      </c>
      <c r="AE99">
        <v>1195029.2123400001</v>
      </c>
      <c r="AF99">
        <v>1131931.23202</v>
      </c>
      <c r="AG99">
        <v>1117325.70927</v>
      </c>
      <c r="AH99">
        <v>1718606.55192</v>
      </c>
      <c r="AI99">
        <v>1441744.5791799999</v>
      </c>
      <c r="AJ99">
        <v>1334572.8579800001</v>
      </c>
      <c r="AK99">
        <v>1231217.3469100001</v>
      </c>
      <c r="AL99">
        <v>1285063.2098000001</v>
      </c>
      <c r="AM99">
        <v>1176284.73248</v>
      </c>
      <c r="AN99">
        <v>1152221.2710599999</v>
      </c>
      <c r="AO99">
        <v>1225413.4380699999</v>
      </c>
      <c r="AP99">
        <v>1273113.2208400001</v>
      </c>
      <c r="AQ99">
        <v>1230836.70741</v>
      </c>
      <c r="AR99">
        <v>1205626.1238899999</v>
      </c>
      <c r="AS99">
        <v>1265245.6348999999</v>
      </c>
      <c r="AT99">
        <v>1191474.96306</v>
      </c>
      <c r="AU99">
        <v>1251307.1177999999</v>
      </c>
      <c r="AV99">
        <v>1184051.75645</v>
      </c>
      <c r="AW99">
        <v>1200176.6754600001</v>
      </c>
    </row>
    <row r="100" spans="1:49" x14ac:dyDescent="0.45">
      <c r="A100">
        <v>397</v>
      </c>
      <c r="B100">
        <v>1656191.6067300001</v>
      </c>
      <c r="C100">
        <v>1490768.9089299999</v>
      </c>
      <c r="D100">
        <v>1280171.3015699999</v>
      </c>
      <c r="E100">
        <v>1206266.20153</v>
      </c>
      <c r="F100">
        <v>1200726.68352</v>
      </c>
      <c r="G100">
        <v>1134635.14811</v>
      </c>
      <c r="H100">
        <v>1149652.00926</v>
      </c>
      <c r="I100">
        <v>1088288.2208799999</v>
      </c>
      <c r="J100">
        <v>1016779.24174</v>
      </c>
      <c r="K100">
        <v>1085734.0584400001</v>
      </c>
      <c r="L100">
        <v>1135137.2657999999</v>
      </c>
      <c r="M100">
        <v>1139550.2790399999</v>
      </c>
      <c r="N100">
        <v>1138508.2781</v>
      </c>
      <c r="O100">
        <v>1146638.82491</v>
      </c>
      <c r="P100">
        <v>1065947.8054</v>
      </c>
      <c r="Q100">
        <v>1059060.25321</v>
      </c>
      <c r="R100">
        <v>1610436.22398</v>
      </c>
      <c r="S100">
        <v>1427014.0299</v>
      </c>
      <c r="T100">
        <v>1189782.72422</v>
      </c>
      <c r="U100">
        <v>1157643.8061200001</v>
      </c>
      <c r="V100">
        <v>1122118.0154800001</v>
      </c>
      <c r="W100">
        <v>1160934.8445900001</v>
      </c>
      <c r="X100">
        <v>1191656.7589100001</v>
      </c>
      <c r="Y100">
        <v>1085903.12626</v>
      </c>
      <c r="Z100">
        <v>1087692.5856699999</v>
      </c>
      <c r="AA100">
        <v>1148740.02792</v>
      </c>
      <c r="AB100">
        <v>1109694.8979799999</v>
      </c>
      <c r="AC100">
        <v>1153800.70175</v>
      </c>
      <c r="AD100">
        <v>1098977.7704700001</v>
      </c>
      <c r="AE100">
        <v>1156022.0533700001</v>
      </c>
      <c r="AF100">
        <v>1100029.8493600001</v>
      </c>
      <c r="AG100">
        <v>1065334.70098</v>
      </c>
      <c r="AH100">
        <v>1627658.7557999999</v>
      </c>
      <c r="AI100">
        <v>1404746.6427</v>
      </c>
      <c r="AJ100">
        <v>1292510.20863</v>
      </c>
      <c r="AK100">
        <v>1174224.9498600001</v>
      </c>
      <c r="AL100">
        <v>1230674.35347</v>
      </c>
      <c r="AM100">
        <v>1123558.7989000001</v>
      </c>
      <c r="AN100">
        <v>1122300.95686</v>
      </c>
      <c r="AO100">
        <v>1173301.35659</v>
      </c>
      <c r="AP100">
        <v>1219906.63591</v>
      </c>
      <c r="AQ100">
        <v>1185638.1421099999</v>
      </c>
      <c r="AR100">
        <v>1159561.5370199999</v>
      </c>
      <c r="AS100">
        <v>1216108.8369400001</v>
      </c>
      <c r="AT100">
        <v>1147671.4135400001</v>
      </c>
      <c r="AU100">
        <v>1207174.3134699999</v>
      </c>
      <c r="AV100">
        <v>1128534.7586099999</v>
      </c>
      <c r="AW100">
        <v>1153516.77079</v>
      </c>
    </row>
    <row r="101" spans="1:49" x14ac:dyDescent="0.45">
      <c r="A101">
        <v>398</v>
      </c>
      <c r="B101">
        <v>1590697.71875</v>
      </c>
      <c r="C101">
        <v>1424854.7080600001</v>
      </c>
      <c r="D101">
        <v>1229729.1608</v>
      </c>
      <c r="E101">
        <v>1160631.7159899999</v>
      </c>
      <c r="F101">
        <v>1150023.2724299999</v>
      </c>
      <c r="G101">
        <v>1097558.8807699999</v>
      </c>
      <c r="H101">
        <v>1117262.6510900001</v>
      </c>
      <c r="I101">
        <v>1072813.80094</v>
      </c>
      <c r="J101">
        <v>973981.54894999997</v>
      </c>
      <c r="K101">
        <v>1055337.77936</v>
      </c>
      <c r="L101">
        <v>1102873.1106100001</v>
      </c>
      <c r="M101">
        <v>1084174.7648400001</v>
      </c>
      <c r="N101">
        <v>1106718.9039</v>
      </c>
      <c r="O101">
        <v>1101079.9878199999</v>
      </c>
      <c r="P101">
        <v>1034992.13114</v>
      </c>
      <c r="Q101">
        <v>1034560.97898</v>
      </c>
      <c r="R101">
        <v>1544678.66261</v>
      </c>
      <c r="S101">
        <v>1372677.4256599999</v>
      </c>
      <c r="T101">
        <v>1154757.3681099999</v>
      </c>
      <c r="U101">
        <v>1090826.2711499999</v>
      </c>
      <c r="V101">
        <v>1082526.7403500001</v>
      </c>
      <c r="W101">
        <v>1125223.53061</v>
      </c>
      <c r="X101">
        <v>1131213.5586699999</v>
      </c>
      <c r="Y101">
        <v>1057913.6344099999</v>
      </c>
      <c r="Z101">
        <v>1053840.9642</v>
      </c>
      <c r="AA101">
        <v>1102750.1903599999</v>
      </c>
      <c r="AB101">
        <v>1064232.56669</v>
      </c>
      <c r="AC101">
        <v>1095824.2201400001</v>
      </c>
      <c r="AD101">
        <v>1063608.22866</v>
      </c>
      <c r="AE101">
        <v>1107501.1711800001</v>
      </c>
      <c r="AF101">
        <v>1045172.14616</v>
      </c>
      <c r="AG101">
        <v>1024222.9851</v>
      </c>
      <c r="AH101">
        <v>1589712.76082</v>
      </c>
      <c r="AI101">
        <v>1342513.5800399999</v>
      </c>
      <c r="AJ101">
        <v>1228272.5463</v>
      </c>
      <c r="AK101">
        <v>1129325.1938400001</v>
      </c>
      <c r="AL101">
        <v>1199029.7999199999</v>
      </c>
      <c r="AM101">
        <v>1086124.8310799999</v>
      </c>
      <c r="AN101">
        <v>1079656.4830400001</v>
      </c>
      <c r="AO101">
        <v>1135727.4961600001</v>
      </c>
      <c r="AP101">
        <v>1173019.65475</v>
      </c>
      <c r="AQ101">
        <v>1143316.61916</v>
      </c>
      <c r="AR101">
        <v>1120646.79204</v>
      </c>
      <c r="AS101">
        <v>1172419.3524499999</v>
      </c>
      <c r="AT101">
        <v>1109195.2590699999</v>
      </c>
      <c r="AU101">
        <v>1177897.68869</v>
      </c>
      <c r="AV101">
        <v>1106407.1803299999</v>
      </c>
      <c r="AW101">
        <v>1095812.1742499999</v>
      </c>
    </row>
    <row r="102" spans="1:49" x14ac:dyDescent="0.45">
      <c r="A102">
        <v>399</v>
      </c>
      <c r="B102">
        <v>1532339.01397</v>
      </c>
      <c r="C102">
        <v>1377074.78428</v>
      </c>
      <c r="D102">
        <v>1190391.21034</v>
      </c>
      <c r="E102">
        <v>1112216.1873900001</v>
      </c>
      <c r="F102">
        <v>1093270.9339999999</v>
      </c>
      <c r="G102">
        <v>1046276.13402</v>
      </c>
      <c r="H102">
        <v>1075737.9768399999</v>
      </c>
      <c r="I102">
        <v>1007362.11921</v>
      </c>
      <c r="J102">
        <v>944669.96788999997</v>
      </c>
      <c r="K102">
        <v>1023122.018</v>
      </c>
      <c r="L102">
        <v>1045086.47023</v>
      </c>
      <c r="M102">
        <v>1057517.3367999999</v>
      </c>
      <c r="N102">
        <v>1053135.11922</v>
      </c>
      <c r="O102">
        <v>1050814.1301800001</v>
      </c>
      <c r="P102">
        <v>1001388.98607</v>
      </c>
      <c r="Q102">
        <v>993145.78625999996</v>
      </c>
      <c r="R102">
        <v>1495274.74602</v>
      </c>
      <c r="S102">
        <v>1313931.9803899999</v>
      </c>
      <c r="T102">
        <v>1116013.3544099999</v>
      </c>
      <c r="U102">
        <v>1050881.5674399999</v>
      </c>
      <c r="V102">
        <v>1034271.5626600001</v>
      </c>
      <c r="W102">
        <v>1092692.5131399999</v>
      </c>
      <c r="X102">
        <v>1087217.48795</v>
      </c>
      <c r="Y102">
        <v>1008398.0377099999</v>
      </c>
      <c r="Z102">
        <v>1011871.12609</v>
      </c>
      <c r="AA102">
        <v>1054517.4383799999</v>
      </c>
      <c r="AB102">
        <v>1028738.67527</v>
      </c>
      <c r="AC102">
        <v>1062838.6577699999</v>
      </c>
      <c r="AD102">
        <v>1011010.9864000001</v>
      </c>
      <c r="AE102">
        <v>1072393.9083</v>
      </c>
      <c r="AF102">
        <v>998818.23641000001</v>
      </c>
      <c r="AG102">
        <v>993952.30894999998</v>
      </c>
      <c r="AH102">
        <v>1537006.8717700001</v>
      </c>
      <c r="AI102">
        <v>1291444.0763699999</v>
      </c>
      <c r="AJ102">
        <v>1196618.7226400001</v>
      </c>
      <c r="AK102">
        <v>1088150.28269</v>
      </c>
      <c r="AL102">
        <v>1136958.5849599999</v>
      </c>
      <c r="AM102">
        <v>1047756.63247</v>
      </c>
      <c r="AN102">
        <v>1023037.0078200001</v>
      </c>
      <c r="AO102">
        <v>1091389.3586899999</v>
      </c>
      <c r="AP102">
        <v>1130633.1043199999</v>
      </c>
      <c r="AQ102">
        <v>1099233.8929600001</v>
      </c>
      <c r="AR102">
        <v>1068850.5153999999</v>
      </c>
      <c r="AS102">
        <v>1138629.9068100001</v>
      </c>
      <c r="AT102">
        <v>1059102.06269</v>
      </c>
      <c r="AU102">
        <v>1108925.69995</v>
      </c>
      <c r="AV102">
        <v>1072810.1070300001</v>
      </c>
      <c r="AW102">
        <v>1069634.9302699999</v>
      </c>
    </row>
    <row r="103" spans="1:49" x14ac:dyDescent="0.45">
      <c r="A103">
        <v>400</v>
      </c>
      <c r="B103">
        <v>1477297.9166999999</v>
      </c>
      <c r="C103">
        <v>1328174.3295100001</v>
      </c>
      <c r="D103">
        <v>1139156.26342</v>
      </c>
      <c r="E103">
        <v>1079649.16536</v>
      </c>
      <c r="F103">
        <v>1066991.86784</v>
      </c>
      <c r="G103">
        <v>1010364.42727</v>
      </c>
      <c r="H103">
        <v>1023770.6744200001</v>
      </c>
      <c r="I103">
        <v>974663.77674999996</v>
      </c>
      <c r="J103">
        <v>904467.11693000002</v>
      </c>
      <c r="K103">
        <v>960075.09238000005</v>
      </c>
      <c r="L103">
        <v>1004253.46338</v>
      </c>
      <c r="M103">
        <v>1007140.57996</v>
      </c>
      <c r="N103">
        <v>1007101.31959</v>
      </c>
      <c r="O103">
        <v>1027826.32559</v>
      </c>
      <c r="P103">
        <v>967378.15576999995</v>
      </c>
      <c r="Q103">
        <v>967363.67969000002</v>
      </c>
      <c r="R103">
        <v>1434012.7701300001</v>
      </c>
      <c r="S103">
        <v>1279054.83308</v>
      </c>
      <c r="T103">
        <v>1075666.5895799999</v>
      </c>
      <c r="U103">
        <v>1033351.0425</v>
      </c>
      <c r="V103">
        <v>998473.50298999995</v>
      </c>
      <c r="W103">
        <v>1037590.15958</v>
      </c>
      <c r="X103">
        <v>1048985.8344399999</v>
      </c>
      <c r="Y103">
        <v>962191.72013000003</v>
      </c>
      <c r="Z103">
        <v>976804.64867000002</v>
      </c>
      <c r="AA103">
        <v>1012040.02514</v>
      </c>
      <c r="AB103">
        <v>992295.35849000001</v>
      </c>
      <c r="AC103">
        <v>1016191.04065</v>
      </c>
      <c r="AD103">
        <v>977784.88956000004</v>
      </c>
      <c r="AE103">
        <v>1029217.08657</v>
      </c>
      <c r="AF103">
        <v>967824.89260999998</v>
      </c>
      <c r="AG103">
        <v>959632.4351</v>
      </c>
      <c r="AH103">
        <v>1457469.7362599999</v>
      </c>
      <c r="AI103">
        <v>1241379.1839000001</v>
      </c>
      <c r="AJ103">
        <v>1146556.7452499999</v>
      </c>
      <c r="AK103">
        <v>1047593.94757</v>
      </c>
      <c r="AL103">
        <v>1096132.3256399999</v>
      </c>
      <c r="AM103">
        <v>1020633.90574</v>
      </c>
      <c r="AN103">
        <v>1003717.4146200001</v>
      </c>
      <c r="AO103">
        <v>1027070.1770800001</v>
      </c>
      <c r="AP103">
        <v>1092942.76813</v>
      </c>
      <c r="AQ103">
        <v>1056873.0842899999</v>
      </c>
      <c r="AR103">
        <v>1021153.40848</v>
      </c>
      <c r="AS103">
        <v>1081167.7525599999</v>
      </c>
      <c r="AT103">
        <v>1019343.1126699999</v>
      </c>
      <c r="AU103">
        <v>1100519.90007</v>
      </c>
      <c r="AV103">
        <v>1024537.5866799999</v>
      </c>
      <c r="AW103">
        <v>1014281.35061</v>
      </c>
    </row>
    <row r="104" spans="1:49" x14ac:dyDescent="0.45">
      <c r="A104">
        <v>401</v>
      </c>
      <c r="B104">
        <v>1423148.9887600001</v>
      </c>
      <c r="C104">
        <v>1268691.1218699999</v>
      </c>
      <c r="D104">
        <v>1091395.87204</v>
      </c>
      <c r="E104">
        <v>1017495.8303</v>
      </c>
      <c r="F104">
        <v>1019977.64163</v>
      </c>
      <c r="G104">
        <v>971735.92836000002</v>
      </c>
      <c r="H104">
        <v>984504.27375000005</v>
      </c>
      <c r="I104">
        <v>936757.40110999998</v>
      </c>
      <c r="J104">
        <v>861837.11473000003</v>
      </c>
      <c r="K104">
        <v>931432.01474000001</v>
      </c>
      <c r="L104">
        <v>961472.72522000002</v>
      </c>
      <c r="M104">
        <v>986480.64443999995</v>
      </c>
      <c r="N104">
        <v>991772.61922999995</v>
      </c>
      <c r="O104">
        <v>983829.62133999995</v>
      </c>
      <c r="P104">
        <v>921963.27867999999</v>
      </c>
      <c r="Q104">
        <v>916092.60449000006</v>
      </c>
      <c r="R104">
        <v>1380517.41105</v>
      </c>
      <c r="S104">
        <v>1229105.2171400001</v>
      </c>
      <c r="T104">
        <v>1028962.35352</v>
      </c>
      <c r="U104">
        <v>982211.29599999997</v>
      </c>
      <c r="V104">
        <v>964376.93027999997</v>
      </c>
      <c r="W104">
        <v>986738.37268000003</v>
      </c>
      <c r="X104">
        <v>1001720.56505</v>
      </c>
      <c r="Y104">
        <v>936608.10386999999</v>
      </c>
      <c r="Z104">
        <v>935348.55538000003</v>
      </c>
      <c r="AA104">
        <v>990936.16327000002</v>
      </c>
      <c r="AB104">
        <v>955398.97369999997</v>
      </c>
      <c r="AC104">
        <v>971005.88650999998</v>
      </c>
      <c r="AD104">
        <v>943259.74722000002</v>
      </c>
      <c r="AE104">
        <v>986269.08464999998</v>
      </c>
      <c r="AF104">
        <v>922522.62016000005</v>
      </c>
      <c r="AG104">
        <v>907087.94984999998</v>
      </c>
      <c r="AH104">
        <v>1407844.9783600001</v>
      </c>
      <c r="AI104">
        <v>1196095.80917</v>
      </c>
      <c r="AJ104">
        <v>1103458.63744</v>
      </c>
      <c r="AK104">
        <v>1004784.33288</v>
      </c>
      <c r="AL104">
        <v>1042649.03581</v>
      </c>
      <c r="AM104">
        <v>969133.02827000001</v>
      </c>
      <c r="AN104">
        <v>963483.39275</v>
      </c>
      <c r="AO104">
        <v>1004600.2948799999</v>
      </c>
      <c r="AP104">
        <v>1061219.4918</v>
      </c>
      <c r="AQ104">
        <v>1010113.55086</v>
      </c>
      <c r="AR104">
        <v>989609.96140999999</v>
      </c>
      <c r="AS104">
        <v>1036082.9897</v>
      </c>
      <c r="AT104">
        <v>980649.05674000003</v>
      </c>
      <c r="AU104">
        <v>1036251.54969</v>
      </c>
      <c r="AV104">
        <v>987064.86800000002</v>
      </c>
      <c r="AW104">
        <v>985589.95953999995</v>
      </c>
    </row>
    <row r="105" spans="1:49" x14ac:dyDescent="0.45">
      <c r="A105">
        <v>402</v>
      </c>
      <c r="B105">
        <v>1363036.04268</v>
      </c>
      <c r="C105">
        <v>1221852.1855500001</v>
      </c>
      <c r="D105">
        <v>1060821.89222</v>
      </c>
      <c r="E105">
        <v>999386.43174000003</v>
      </c>
      <c r="F105">
        <v>987612.49205999996</v>
      </c>
      <c r="G105">
        <v>939659.68085999996</v>
      </c>
      <c r="H105">
        <v>947452.62505000003</v>
      </c>
      <c r="I105">
        <v>901648.36456999998</v>
      </c>
      <c r="J105">
        <v>827294.71359000006</v>
      </c>
      <c r="K105">
        <v>898350.15699000005</v>
      </c>
      <c r="L105">
        <v>934364.07175</v>
      </c>
      <c r="M105">
        <v>926814.82299999997</v>
      </c>
      <c r="N105">
        <v>931444.38566000003</v>
      </c>
      <c r="O105">
        <v>944716.00859999994</v>
      </c>
      <c r="P105">
        <v>873021.09320999996</v>
      </c>
      <c r="Q105">
        <v>872282.87442000001</v>
      </c>
      <c r="R105">
        <v>1319674.1521399999</v>
      </c>
      <c r="S105">
        <v>1167479.2468099999</v>
      </c>
      <c r="T105">
        <v>986168.51174999995</v>
      </c>
      <c r="U105">
        <v>942946.01788000006</v>
      </c>
      <c r="V105">
        <v>929360.25384000002</v>
      </c>
      <c r="W105">
        <v>965884.29029000003</v>
      </c>
      <c r="X105">
        <v>976017.29009000002</v>
      </c>
      <c r="Y105">
        <v>903131.25436999998</v>
      </c>
      <c r="Z105">
        <v>894871.07278000005</v>
      </c>
      <c r="AA105">
        <v>960103.81458999997</v>
      </c>
      <c r="AB105">
        <v>913794.34892999998</v>
      </c>
      <c r="AC105">
        <v>950760.29169999994</v>
      </c>
      <c r="AD105">
        <v>907340.26893000002</v>
      </c>
      <c r="AE105">
        <v>942452.30533999996</v>
      </c>
      <c r="AF105">
        <v>889235.66370999999</v>
      </c>
      <c r="AG105">
        <v>886507.00650000002</v>
      </c>
      <c r="AH105">
        <v>1346137.58014</v>
      </c>
      <c r="AI105">
        <v>1152190.07222</v>
      </c>
      <c r="AJ105">
        <v>1059629.0977099999</v>
      </c>
      <c r="AK105">
        <v>981101.83973000001</v>
      </c>
      <c r="AL105">
        <v>1006366.7063</v>
      </c>
      <c r="AM105">
        <v>936500.60196</v>
      </c>
      <c r="AN105">
        <v>919877.70142000006</v>
      </c>
      <c r="AO105">
        <v>962614.03610999999</v>
      </c>
      <c r="AP105">
        <v>998311.10004000005</v>
      </c>
      <c r="AQ105">
        <v>974007.40772999998</v>
      </c>
      <c r="AR105">
        <v>956479.6618</v>
      </c>
      <c r="AS105">
        <v>1000162.7821299999</v>
      </c>
      <c r="AT105">
        <v>941119.54053999996</v>
      </c>
      <c r="AU105">
        <v>990481.04741</v>
      </c>
      <c r="AV105">
        <v>942303.77463999996</v>
      </c>
      <c r="AW105">
        <v>948092.22513000004</v>
      </c>
    </row>
    <row r="106" spans="1:49" x14ac:dyDescent="0.45">
      <c r="A106">
        <v>403</v>
      </c>
      <c r="B106">
        <v>1306857.6090500001</v>
      </c>
      <c r="C106">
        <v>1182946.4775700001</v>
      </c>
      <c r="D106">
        <v>1029900.65147</v>
      </c>
      <c r="E106">
        <v>952741.97326999996</v>
      </c>
      <c r="F106">
        <v>940731.49892000004</v>
      </c>
      <c r="G106">
        <v>903589.76989</v>
      </c>
      <c r="H106">
        <v>907609.28737999999</v>
      </c>
      <c r="I106">
        <v>868319.78047999996</v>
      </c>
      <c r="J106">
        <v>804583.75780000002</v>
      </c>
      <c r="K106">
        <v>853592.31790000002</v>
      </c>
      <c r="L106">
        <v>900912.88413999998</v>
      </c>
      <c r="M106">
        <v>896658.72323999996</v>
      </c>
      <c r="N106">
        <v>905062.0209</v>
      </c>
      <c r="O106">
        <v>894881.89104000002</v>
      </c>
      <c r="P106">
        <v>850499.70230999996</v>
      </c>
      <c r="Q106">
        <v>856705.18570000003</v>
      </c>
      <c r="R106">
        <v>1270985.89543</v>
      </c>
      <c r="S106">
        <v>1137184.0552099999</v>
      </c>
      <c r="T106">
        <v>950501.98314000003</v>
      </c>
      <c r="U106">
        <v>906362.71117999998</v>
      </c>
      <c r="V106">
        <v>885459.10849000001</v>
      </c>
      <c r="W106">
        <v>918895.82660999999</v>
      </c>
      <c r="X106">
        <v>939270.58785000001</v>
      </c>
      <c r="Y106">
        <v>860454.81386999995</v>
      </c>
      <c r="Z106">
        <v>866431.32380999997</v>
      </c>
      <c r="AA106">
        <v>907963.63045000006</v>
      </c>
      <c r="AB106">
        <v>884423.89382999996</v>
      </c>
      <c r="AC106">
        <v>910641.78931999998</v>
      </c>
      <c r="AD106">
        <v>868543.05399000004</v>
      </c>
      <c r="AE106">
        <v>931687.12560999999</v>
      </c>
      <c r="AF106">
        <v>859775.66715999995</v>
      </c>
      <c r="AG106">
        <v>852966.78177</v>
      </c>
      <c r="AH106">
        <v>1311297.9670500001</v>
      </c>
      <c r="AI106">
        <v>1104953.5511099999</v>
      </c>
      <c r="AJ106">
        <v>1029360.92854</v>
      </c>
      <c r="AK106">
        <v>929203.47780999995</v>
      </c>
      <c r="AL106">
        <v>969917.95498000004</v>
      </c>
      <c r="AM106">
        <v>901751.14335999999</v>
      </c>
      <c r="AN106">
        <v>888593.88133</v>
      </c>
      <c r="AO106">
        <v>934026.99167999998</v>
      </c>
      <c r="AP106">
        <v>965243.32811999996</v>
      </c>
      <c r="AQ106">
        <v>940904.73106999998</v>
      </c>
      <c r="AR106">
        <v>917898.24392000004</v>
      </c>
      <c r="AS106">
        <v>953911.17483000003</v>
      </c>
      <c r="AT106">
        <v>911666.98300000001</v>
      </c>
      <c r="AU106">
        <v>957356.61263999995</v>
      </c>
      <c r="AV106">
        <v>900878.23973999999</v>
      </c>
      <c r="AW106">
        <v>925745.51483</v>
      </c>
    </row>
    <row r="107" spans="1:49" x14ac:dyDescent="0.45">
      <c r="A107">
        <v>404</v>
      </c>
      <c r="B107">
        <v>1246886.4255599999</v>
      </c>
      <c r="C107">
        <v>1135921.6290599999</v>
      </c>
      <c r="D107">
        <v>992744.16356999998</v>
      </c>
      <c r="E107">
        <v>920940.74375000002</v>
      </c>
      <c r="F107">
        <v>899910.23768999998</v>
      </c>
      <c r="G107">
        <v>869936.08628000005</v>
      </c>
      <c r="H107">
        <v>877710.41611999995</v>
      </c>
      <c r="I107">
        <v>839408.76479000004</v>
      </c>
      <c r="J107">
        <v>765637.56319999998</v>
      </c>
      <c r="K107">
        <v>837825.37829000002</v>
      </c>
      <c r="L107">
        <v>865398.99219999998</v>
      </c>
      <c r="M107">
        <v>864922.40506999998</v>
      </c>
      <c r="N107">
        <v>872627.82131000003</v>
      </c>
      <c r="O107">
        <v>864462.68524000002</v>
      </c>
      <c r="P107">
        <v>798722.91255999997</v>
      </c>
      <c r="Q107">
        <v>807449.23473000003</v>
      </c>
      <c r="R107">
        <v>1209886.58577</v>
      </c>
      <c r="S107">
        <v>1086294.89316</v>
      </c>
      <c r="T107">
        <v>899811.47094000003</v>
      </c>
      <c r="U107">
        <v>860628.96004999999</v>
      </c>
      <c r="V107">
        <v>835621.22559000005</v>
      </c>
      <c r="W107">
        <v>882605.19883999997</v>
      </c>
      <c r="X107">
        <v>905874.96151000005</v>
      </c>
      <c r="Y107">
        <v>826169.75497000001</v>
      </c>
      <c r="Z107">
        <v>835728.35745000001</v>
      </c>
      <c r="AA107">
        <v>870327.01592000003</v>
      </c>
      <c r="AB107">
        <v>847471.88595000003</v>
      </c>
      <c r="AC107">
        <v>876521.17778999999</v>
      </c>
      <c r="AD107">
        <v>829489.31669000001</v>
      </c>
      <c r="AE107">
        <v>887478.29041999998</v>
      </c>
      <c r="AF107">
        <v>830561.95975000004</v>
      </c>
      <c r="AG107">
        <v>820324.46813000005</v>
      </c>
      <c r="AH107">
        <v>1230421.6604299999</v>
      </c>
      <c r="AI107">
        <v>1054120.9417399999</v>
      </c>
      <c r="AJ107">
        <v>966495.23598</v>
      </c>
      <c r="AK107">
        <v>887895.37349000003</v>
      </c>
      <c r="AL107">
        <v>945548.03760000004</v>
      </c>
      <c r="AM107">
        <v>865824.20724999998</v>
      </c>
      <c r="AN107">
        <v>836536.00884999998</v>
      </c>
      <c r="AO107">
        <v>892133.29047999997</v>
      </c>
      <c r="AP107">
        <v>925847.32583999995</v>
      </c>
      <c r="AQ107">
        <v>899562.31857</v>
      </c>
      <c r="AR107">
        <v>873371.60118</v>
      </c>
      <c r="AS107">
        <v>932906.00118999998</v>
      </c>
      <c r="AT107">
        <v>876851.99129000003</v>
      </c>
      <c r="AU107">
        <v>918433.09375</v>
      </c>
      <c r="AV107">
        <v>871216.84693</v>
      </c>
      <c r="AW107">
        <v>868072.43695</v>
      </c>
    </row>
    <row r="108" spans="1:49" x14ac:dyDescent="0.45">
      <c r="A108">
        <v>405</v>
      </c>
      <c r="B108">
        <v>1214898.03406</v>
      </c>
      <c r="C108">
        <v>1083800.06091</v>
      </c>
      <c r="D108">
        <v>945665.74991000001</v>
      </c>
      <c r="E108">
        <v>880856.98060999997</v>
      </c>
      <c r="F108">
        <v>873402.73100000003</v>
      </c>
      <c r="G108">
        <v>833238.12399999995</v>
      </c>
      <c r="H108">
        <v>843077.89500000002</v>
      </c>
      <c r="I108">
        <v>804928.25980999996</v>
      </c>
      <c r="J108">
        <v>741488.52489</v>
      </c>
      <c r="K108">
        <v>791776.16214000003</v>
      </c>
      <c r="L108">
        <v>827784.99805000005</v>
      </c>
      <c r="M108">
        <v>840998.02593</v>
      </c>
      <c r="N108">
        <v>838243.20273000002</v>
      </c>
      <c r="O108">
        <v>832960.79611</v>
      </c>
      <c r="P108">
        <v>786059.81782</v>
      </c>
      <c r="Q108">
        <v>775010.51558000001</v>
      </c>
      <c r="R108">
        <v>1163937.93915</v>
      </c>
      <c r="S108">
        <v>1041941.41648</v>
      </c>
      <c r="T108">
        <v>881770.41799999995</v>
      </c>
      <c r="U108">
        <v>833105.15634999995</v>
      </c>
      <c r="V108">
        <v>822943.90425000002</v>
      </c>
      <c r="W108">
        <v>858879.82143000001</v>
      </c>
      <c r="X108">
        <v>863426.43766000005</v>
      </c>
      <c r="Y108">
        <v>799227.68333000003</v>
      </c>
      <c r="Z108">
        <v>810107.77283000003</v>
      </c>
      <c r="AA108">
        <v>833700.06151999999</v>
      </c>
      <c r="AB108">
        <v>805907.31632999994</v>
      </c>
      <c r="AC108">
        <v>837252.66905000003</v>
      </c>
      <c r="AD108">
        <v>802961.87349000003</v>
      </c>
      <c r="AE108">
        <v>839310.23647999996</v>
      </c>
      <c r="AF108">
        <v>794065.52833</v>
      </c>
      <c r="AG108">
        <v>790960.11179</v>
      </c>
      <c r="AH108">
        <v>1208234.73437</v>
      </c>
      <c r="AI108">
        <v>1019502.64738</v>
      </c>
      <c r="AJ108">
        <v>942697.13653000002</v>
      </c>
      <c r="AK108">
        <v>857979.28729999997</v>
      </c>
      <c r="AL108">
        <v>905662.63087999995</v>
      </c>
      <c r="AM108">
        <v>829585.16509000002</v>
      </c>
      <c r="AN108">
        <v>818267.11800999998</v>
      </c>
      <c r="AO108">
        <v>861700.93081000005</v>
      </c>
      <c r="AP108">
        <v>883841.76285000006</v>
      </c>
      <c r="AQ108">
        <v>873037.24361</v>
      </c>
      <c r="AR108">
        <v>848109.14950000006</v>
      </c>
      <c r="AS108">
        <v>890340.61100999999</v>
      </c>
      <c r="AT108">
        <v>843765.14580000006</v>
      </c>
      <c r="AU108">
        <v>882263.73023999995</v>
      </c>
      <c r="AV108">
        <v>835031.27503999998</v>
      </c>
      <c r="AW108">
        <v>846618.31090000004</v>
      </c>
    </row>
    <row r="109" spans="1:49" x14ac:dyDescent="0.45">
      <c r="A109">
        <v>406</v>
      </c>
      <c r="B109">
        <v>1161867.4851299999</v>
      </c>
      <c r="C109">
        <v>1054709.91148</v>
      </c>
      <c r="D109">
        <v>904166.79558000003</v>
      </c>
      <c r="E109">
        <v>837685.24367</v>
      </c>
      <c r="F109">
        <v>842029.35476999998</v>
      </c>
      <c r="G109">
        <v>796498.48808000004</v>
      </c>
      <c r="H109">
        <v>815364.10077000002</v>
      </c>
      <c r="I109">
        <v>762518.03411000001</v>
      </c>
      <c r="J109">
        <v>713133.84158999997</v>
      </c>
      <c r="K109">
        <v>751803.15191000002</v>
      </c>
      <c r="L109">
        <v>786596.05992999999</v>
      </c>
      <c r="M109">
        <v>807306.43565999996</v>
      </c>
      <c r="N109">
        <v>796494.31449000002</v>
      </c>
      <c r="O109">
        <v>800750.67330000002</v>
      </c>
      <c r="P109">
        <v>738670.25404999999</v>
      </c>
      <c r="Q109">
        <v>751499.18744000001</v>
      </c>
      <c r="R109">
        <v>1127162.38469</v>
      </c>
      <c r="S109">
        <v>998589.81380999996</v>
      </c>
      <c r="T109">
        <v>830173.16749999998</v>
      </c>
      <c r="U109">
        <v>793416.84958000004</v>
      </c>
      <c r="V109">
        <v>780839.17487999995</v>
      </c>
      <c r="W109">
        <v>816034.87682</v>
      </c>
      <c r="X109">
        <v>826886.34823</v>
      </c>
      <c r="Y109">
        <v>758313.42888000002</v>
      </c>
      <c r="Z109">
        <v>769363.67292000004</v>
      </c>
      <c r="AA109">
        <v>796262.33305999998</v>
      </c>
      <c r="AB109">
        <v>775378.40693000006</v>
      </c>
      <c r="AC109">
        <v>800490.94533000002</v>
      </c>
      <c r="AD109">
        <v>773115.13525000005</v>
      </c>
      <c r="AE109">
        <v>806414.93989000004</v>
      </c>
      <c r="AF109">
        <v>761408.92614</v>
      </c>
      <c r="AG109">
        <v>749668.40477000002</v>
      </c>
      <c r="AH109">
        <v>1149331.4829800001</v>
      </c>
      <c r="AI109">
        <v>980845.02517000004</v>
      </c>
      <c r="AJ109">
        <v>898497.79131999996</v>
      </c>
      <c r="AK109">
        <v>824582.63719000004</v>
      </c>
      <c r="AL109">
        <v>859061.93766000005</v>
      </c>
      <c r="AM109">
        <v>803478.43600999995</v>
      </c>
      <c r="AN109">
        <v>790780.32099000004</v>
      </c>
      <c r="AO109">
        <v>822989.35852000001</v>
      </c>
      <c r="AP109">
        <v>848357.71464000002</v>
      </c>
      <c r="AQ109">
        <v>821803.37094000005</v>
      </c>
      <c r="AR109">
        <v>811926.87205000001</v>
      </c>
      <c r="AS109">
        <v>847145.35919999995</v>
      </c>
      <c r="AT109">
        <v>812282.12315</v>
      </c>
      <c r="AU109">
        <v>854060.36451999994</v>
      </c>
      <c r="AV109">
        <v>809052.44424999994</v>
      </c>
      <c r="AW109">
        <v>806525.84594999999</v>
      </c>
    </row>
    <row r="110" spans="1:49" x14ac:dyDescent="0.45">
      <c r="A110">
        <v>407</v>
      </c>
      <c r="B110">
        <v>1118674.2173200001</v>
      </c>
      <c r="C110">
        <v>1006091.938</v>
      </c>
      <c r="D110">
        <v>880623.68813000002</v>
      </c>
      <c r="E110">
        <v>808258.21375999996</v>
      </c>
      <c r="F110">
        <v>797232.56308999995</v>
      </c>
      <c r="G110">
        <v>764643.60004000005</v>
      </c>
      <c r="H110">
        <v>781396.49055999995</v>
      </c>
      <c r="I110">
        <v>734384.40879000002</v>
      </c>
      <c r="J110">
        <v>687695.56490999996</v>
      </c>
      <c r="K110">
        <v>736696.75707000005</v>
      </c>
      <c r="L110">
        <v>752399.12861000001</v>
      </c>
      <c r="M110">
        <v>764107.02625999996</v>
      </c>
      <c r="N110">
        <v>773465.11453999998</v>
      </c>
      <c r="O110">
        <v>756915.94455999997</v>
      </c>
      <c r="P110">
        <v>709130.99624000001</v>
      </c>
      <c r="Q110">
        <v>718153.09140999999</v>
      </c>
      <c r="R110">
        <v>1084599.8372200001</v>
      </c>
      <c r="S110">
        <v>961996.43249000004</v>
      </c>
      <c r="T110">
        <v>806552.09449000005</v>
      </c>
      <c r="U110">
        <v>768290.21262000001</v>
      </c>
      <c r="V110">
        <v>745392.58455000003</v>
      </c>
      <c r="W110">
        <v>792189.07535000006</v>
      </c>
      <c r="X110">
        <v>802919.26414999994</v>
      </c>
      <c r="Y110">
        <v>739661.05711000005</v>
      </c>
      <c r="Z110">
        <v>728748.12468999997</v>
      </c>
      <c r="AA110">
        <v>765199.10374000005</v>
      </c>
      <c r="AB110">
        <v>750993.28278000001</v>
      </c>
      <c r="AC110">
        <v>766198.12907000002</v>
      </c>
      <c r="AD110">
        <v>742095.23135000002</v>
      </c>
      <c r="AE110">
        <v>781219.74977999995</v>
      </c>
      <c r="AF110">
        <v>725579.33100000001</v>
      </c>
      <c r="AG110">
        <v>709860.91972000001</v>
      </c>
      <c r="AH110">
        <v>1103926.16928</v>
      </c>
      <c r="AI110">
        <v>948122.43337999994</v>
      </c>
      <c r="AJ110">
        <v>866855.40434999997</v>
      </c>
      <c r="AK110">
        <v>793555.74962999998</v>
      </c>
      <c r="AL110">
        <v>821272.64832000004</v>
      </c>
      <c r="AM110">
        <v>760126.89021999994</v>
      </c>
      <c r="AN110">
        <v>757206.59764000005</v>
      </c>
      <c r="AO110">
        <v>789029.46883000003</v>
      </c>
      <c r="AP110">
        <v>824462.82686000003</v>
      </c>
      <c r="AQ110">
        <v>814138.24575999996</v>
      </c>
      <c r="AR110">
        <v>777647.30845999997</v>
      </c>
      <c r="AS110">
        <v>829930.58258000005</v>
      </c>
      <c r="AT110">
        <v>770093.72297999996</v>
      </c>
      <c r="AU110">
        <v>813555.71091000002</v>
      </c>
      <c r="AV110">
        <v>776523.47036000004</v>
      </c>
      <c r="AW110">
        <v>779335.83611999999</v>
      </c>
    </row>
    <row r="111" spans="1:49" x14ac:dyDescent="0.45">
      <c r="A111">
        <v>408</v>
      </c>
      <c r="B111">
        <v>1054987.72159</v>
      </c>
      <c r="C111">
        <v>978369.09650999994</v>
      </c>
      <c r="D111">
        <v>838685.67009999999</v>
      </c>
      <c r="E111">
        <v>775605.97039999999</v>
      </c>
      <c r="F111">
        <v>765187.09128000005</v>
      </c>
      <c r="G111">
        <v>722698.34071999998</v>
      </c>
      <c r="H111">
        <v>752511.53217999998</v>
      </c>
      <c r="I111">
        <v>710375.66498999996</v>
      </c>
      <c r="J111">
        <v>661014.84404999996</v>
      </c>
      <c r="K111">
        <v>700603.99528000003</v>
      </c>
      <c r="L111">
        <v>734385.53472999996</v>
      </c>
      <c r="M111">
        <v>724270.03943</v>
      </c>
      <c r="N111">
        <v>734901.75477</v>
      </c>
      <c r="O111">
        <v>730780.06214000005</v>
      </c>
      <c r="P111">
        <v>687567.25656999997</v>
      </c>
      <c r="Q111">
        <v>686184.84632000001</v>
      </c>
      <c r="R111">
        <v>1036010.20054</v>
      </c>
      <c r="S111">
        <v>920044.22970000003</v>
      </c>
      <c r="T111">
        <v>777284.40916000004</v>
      </c>
      <c r="U111">
        <v>738464.14998999995</v>
      </c>
      <c r="V111">
        <v>729546.21880000003</v>
      </c>
      <c r="W111">
        <v>751721.39382</v>
      </c>
      <c r="X111">
        <v>777832.00983</v>
      </c>
      <c r="Y111">
        <v>699593.98863000004</v>
      </c>
      <c r="Z111">
        <v>697610.07845999999</v>
      </c>
      <c r="AA111">
        <v>733359.74170999997</v>
      </c>
      <c r="AB111">
        <v>726375.57432000001</v>
      </c>
      <c r="AC111">
        <v>753457.18308999995</v>
      </c>
      <c r="AD111">
        <v>711212.05943000002</v>
      </c>
      <c r="AE111">
        <v>738793.31762999995</v>
      </c>
      <c r="AF111">
        <v>701537.95981000003</v>
      </c>
      <c r="AG111">
        <v>691842.59236000001</v>
      </c>
      <c r="AH111">
        <v>1060096.4493400001</v>
      </c>
      <c r="AI111">
        <v>907102.28038999997</v>
      </c>
      <c r="AJ111">
        <v>825115.20984999998</v>
      </c>
      <c r="AK111">
        <v>760900.96701999998</v>
      </c>
      <c r="AL111">
        <v>797022.76341999997</v>
      </c>
      <c r="AM111">
        <v>730482.78920999996</v>
      </c>
      <c r="AN111">
        <v>720983.54348999995</v>
      </c>
      <c r="AO111">
        <v>750085.17020000005</v>
      </c>
      <c r="AP111">
        <v>782061.03474000003</v>
      </c>
      <c r="AQ111">
        <v>765925.85682999995</v>
      </c>
      <c r="AR111">
        <v>737238.50219999999</v>
      </c>
      <c r="AS111">
        <v>783194.24239999999</v>
      </c>
      <c r="AT111">
        <v>729065.95727999997</v>
      </c>
      <c r="AU111">
        <v>785605.83768</v>
      </c>
      <c r="AV111">
        <v>733647.88106000004</v>
      </c>
      <c r="AW111">
        <v>761184.15032000002</v>
      </c>
    </row>
    <row r="112" spans="1:49" x14ac:dyDescent="0.45">
      <c r="A112">
        <v>409</v>
      </c>
      <c r="B112">
        <v>1023091.85581</v>
      </c>
      <c r="C112">
        <v>923524.18932999996</v>
      </c>
      <c r="D112">
        <v>810670.62118000002</v>
      </c>
      <c r="E112">
        <v>752410.14069999999</v>
      </c>
      <c r="F112">
        <v>733546.63928999996</v>
      </c>
      <c r="G112">
        <v>710878.63656000001</v>
      </c>
      <c r="H112">
        <v>718237.99199000001</v>
      </c>
      <c r="I112">
        <v>685881.92934999999</v>
      </c>
      <c r="J112">
        <v>628780.22242999997</v>
      </c>
      <c r="K112">
        <v>662819.95359000005</v>
      </c>
      <c r="L112">
        <v>701246.49488000001</v>
      </c>
      <c r="M112">
        <v>709702.41098000004</v>
      </c>
      <c r="N112">
        <v>708054.26048000006</v>
      </c>
      <c r="O112">
        <v>705296.94380000001</v>
      </c>
      <c r="P112">
        <v>656520.77668000001</v>
      </c>
      <c r="Q112">
        <v>669721.39300000004</v>
      </c>
      <c r="R112">
        <v>999564.41755000001</v>
      </c>
      <c r="S112">
        <v>887181.21461999998</v>
      </c>
      <c r="T112">
        <v>737982.80766000005</v>
      </c>
      <c r="U112">
        <v>710241.98846000002</v>
      </c>
      <c r="V112">
        <v>697304.32839000004</v>
      </c>
      <c r="W112">
        <v>728709.06952000002</v>
      </c>
      <c r="X112">
        <v>751940.03578999999</v>
      </c>
      <c r="Y112">
        <v>680028.83473999996</v>
      </c>
      <c r="Z112">
        <v>675615.13670999999</v>
      </c>
      <c r="AA112">
        <v>708613.95475000003</v>
      </c>
      <c r="AB112">
        <v>695367.32435999997</v>
      </c>
      <c r="AC112">
        <v>719763.32678</v>
      </c>
      <c r="AD112">
        <v>685001.01745000004</v>
      </c>
      <c r="AE112">
        <v>716159.56168000004</v>
      </c>
      <c r="AF112">
        <v>672019.56564000004</v>
      </c>
      <c r="AG112">
        <v>663687.97273000004</v>
      </c>
      <c r="AH112">
        <v>1022618.0578900001</v>
      </c>
      <c r="AI112">
        <v>863267.28463000001</v>
      </c>
      <c r="AJ112">
        <v>800059.40992000001</v>
      </c>
      <c r="AK112">
        <v>728253.45721000002</v>
      </c>
      <c r="AL112">
        <v>768866.63763000001</v>
      </c>
      <c r="AM112">
        <v>707583.79790999996</v>
      </c>
      <c r="AN112">
        <v>691406.89110000001</v>
      </c>
      <c r="AO112">
        <v>730013.23202999996</v>
      </c>
      <c r="AP112">
        <v>758329.53255999996</v>
      </c>
      <c r="AQ112">
        <v>748326.05050000001</v>
      </c>
      <c r="AR112">
        <v>717244.60436</v>
      </c>
      <c r="AS112">
        <v>756604.73233000003</v>
      </c>
      <c r="AT112">
        <v>707578.32707</v>
      </c>
      <c r="AU112">
        <v>745720.44299999997</v>
      </c>
      <c r="AV112">
        <v>688786.16356999998</v>
      </c>
      <c r="AW112">
        <v>725894.16740000003</v>
      </c>
    </row>
    <row r="113" spans="1:49" x14ac:dyDescent="0.45">
      <c r="A113">
        <v>410</v>
      </c>
      <c r="B113">
        <v>986098.25531000004</v>
      </c>
      <c r="C113">
        <v>898613.71776000003</v>
      </c>
      <c r="D113">
        <v>774928.45323999994</v>
      </c>
      <c r="E113">
        <v>714875.75020999997</v>
      </c>
      <c r="F113">
        <v>711968.32316000003</v>
      </c>
      <c r="G113">
        <v>680861.54755000002</v>
      </c>
      <c r="H113">
        <v>689828.60011</v>
      </c>
      <c r="I113">
        <v>650621.08803999994</v>
      </c>
      <c r="J113">
        <v>599567.01473000005</v>
      </c>
      <c r="K113">
        <v>638966.54824000003</v>
      </c>
      <c r="L113">
        <v>671188.05914999999</v>
      </c>
      <c r="M113">
        <v>669527.95487999998</v>
      </c>
      <c r="N113">
        <v>691632.15428000002</v>
      </c>
      <c r="O113">
        <v>678264.56068999995</v>
      </c>
      <c r="P113">
        <v>625460.38385999994</v>
      </c>
      <c r="Q113">
        <v>636922.39838999999</v>
      </c>
      <c r="R113">
        <v>961251.53803000005</v>
      </c>
      <c r="S113">
        <v>854377.18457000004</v>
      </c>
      <c r="T113">
        <v>715594.24312</v>
      </c>
      <c r="U113">
        <v>682711.0466</v>
      </c>
      <c r="V113">
        <v>661524.74664999999</v>
      </c>
      <c r="W113">
        <v>690671.02398000006</v>
      </c>
      <c r="X113">
        <v>716298.07293999998</v>
      </c>
      <c r="Y113">
        <v>649439.16153000004</v>
      </c>
      <c r="Z113">
        <v>660634.91711000004</v>
      </c>
      <c r="AA113">
        <v>677885.85361999995</v>
      </c>
      <c r="AB113">
        <v>663280.15294000006</v>
      </c>
      <c r="AC113">
        <v>683039.08935000002</v>
      </c>
      <c r="AD113">
        <v>643839.74997999996</v>
      </c>
      <c r="AE113">
        <v>681711.90725000005</v>
      </c>
      <c r="AF113">
        <v>637160.21921000001</v>
      </c>
      <c r="AG113">
        <v>628963.30111</v>
      </c>
      <c r="AH113">
        <v>971033.89742000005</v>
      </c>
      <c r="AI113">
        <v>829081.82137000002</v>
      </c>
      <c r="AJ113">
        <v>767373.47835999995</v>
      </c>
      <c r="AK113">
        <v>693183.75473000004</v>
      </c>
      <c r="AL113">
        <v>734148.08212000004</v>
      </c>
      <c r="AM113">
        <v>666703.51870999997</v>
      </c>
      <c r="AN113">
        <v>666508.52206999995</v>
      </c>
      <c r="AO113">
        <v>688691.14850999997</v>
      </c>
      <c r="AP113">
        <v>721548.04692999995</v>
      </c>
      <c r="AQ113">
        <v>716649.35143000004</v>
      </c>
      <c r="AR113">
        <v>683446.90624000004</v>
      </c>
      <c r="AS113">
        <v>721959.03703999997</v>
      </c>
      <c r="AT113">
        <v>678027.59395000001</v>
      </c>
      <c r="AU113">
        <v>713235.14726999996</v>
      </c>
      <c r="AV113">
        <v>677808.66966000001</v>
      </c>
      <c r="AW113">
        <v>690542.28104999999</v>
      </c>
    </row>
    <row r="114" spans="1:49" x14ac:dyDescent="0.45">
      <c r="A114">
        <v>411</v>
      </c>
      <c r="B114">
        <v>944619.32045999996</v>
      </c>
      <c r="C114">
        <v>866878.02362999995</v>
      </c>
      <c r="D114">
        <v>740207.60219999996</v>
      </c>
      <c r="E114">
        <v>685237.09019000002</v>
      </c>
      <c r="F114">
        <v>681344.46415999997</v>
      </c>
      <c r="G114">
        <v>654785.01604000002</v>
      </c>
      <c r="H114">
        <v>671485.69406999997</v>
      </c>
      <c r="I114">
        <v>624673.35046999995</v>
      </c>
      <c r="J114">
        <v>584122.66076</v>
      </c>
      <c r="K114">
        <v>611989.93226999999</v>
      </c>
      <c r="L114">
        <v>649630.36266999994</v>
      </c>
      <c r="M114">
        <v>663377.18119999999</v>
      </c>
      <c r="N114">
        <v>652039.63653000002</v>
      </c>
      <c r="O114">
        <v>658227.46710999997</v>
      </c>
      <c r="P114">
        <v>611208.50390999997</v>
      </c>
      <c r="Q114">
        <v>615699.15772999998</v>
      </c>
      <c r="R114">
        <v>912248.83233999996</v>
      </c>
      <c r="S114">
        <v>821768.11395999999</v>
      </c>
      <c r="T114">
        <v>678925.84935000003</v>
      </c>
      <c r="U114">
        <v>649196.29934999999</v>
      </c>
      <c r="V114">
        <v>630593.08137999999</v>
      </c>
      <c r="W114">
        <v>666862.50948000001</v>
      </c>
      <c r="X114">
        <v>695035.21531</v>
      </c>
      <c r="Y114">
        <v>629003.90608999995</v>
      </c>
      <c r="Z114">
        <v>621901.65703</v>
      </c>
      <c r="AA114">
        <v>661169.14492999995</v>
      </c>
      <c r="AB114">
        <v>631942.43429</v>
      </c>
      <c r="AC114">
        <v>653620.23075999995</v>
      </c>
      <c r="AD114">
        <v>622992.24398999999</v>
      </c>
      <c r="AE114">
        <v>644341.12523000001</v>
      </c>
      <c r="AF114">
        <v>609970.91648000001</v>
      </c>
      <c r="AG114">
        <v>605391.15593999997</v>
      </c>
      <c r="AH114">
        <v>923306.16978</v>
      </c>
      <c r="AI114">
        <v>799536.03391999996</v>
      </c>
      <c r="AJ114">
        <v>730742.59768000001</v>
      </c>
      <c r="AK114">
        <v>674869.64460999996</v>
      </c>
      <c r="AL114">
        <v>707957.86549999996</v>
      </c>
      <c r="AM114">
        <v>650777.47416999994</v>
      </c>
      <c r="AN114">
        <v>627855.66128999996</v>
      </c>
      <c r="AO114">
        <v>664754.54784000001</v>
      </c>
      <c r="AP114">
        <v>698417.74624999997</v>
      </c>
      <c r="AQ114">
        <v>668073.84484000003</v>
      </c>
      <c r="AR114">
        <v>667188.07955000002</v>
      </c>
      <c r="AS114">
        <v>701565.01202999998</v>
      </c>
      <c r="AT114">
        <v>651671.56909</v>
      </c>
      <c r="AU114">
        <v>682165.97892999998</v>
      </c>
      <c r="AV114">
        <v>651369.05541999999</v>
      </c>
      <c r="AW114">
        <v>677420.63759000006</v>
      </c>
    </row>
    <row r="115" spans="1:49" x14ac:dyDescent="0.45">
      <c r="A115">
        <v>412</v>
      </c>
      <c r="B115">
        <v>911215.94437000004</v>
      </c>
      <c r="C115">
        <v>833390.44646999997</v>
      </c>
      <c r="D115">
        <v>703943.26716000005</v>
      </c>
      <c r="E115">
        <v>652147.53330000001</v>
      </c>
      <c r="F115">
        <v>661768.57562000002</v>
      </c>
      <c r="G115">
        <v>629347.87850999995</v>
      </c>
      <c r="H115">
        <v>645201.72574000002</v>
      </c>
      <c r="I115">
        <v>598444.53599999996</v>
      </c>
      <c r="J115">
        <v>560680.15884000005</v>
      </c>
      <c r="K115">
        <v>585167.73114000005</v>
      </c>
      <c r="L115">
        <v>613465.27303000004</v>
      </c>
      <c r="M115">
        <v>623581.23184999998</v>
      </c>
      <c r="N115">
        <v>620981.32768999995</v>
      </c>
      <c r="O115">
        <v>625905.35699</v>
      </c>
      <c r="P115">
        <v>570613.41888999997</v>
      </c>
      <c r="Q115">
        <v>583872.73069</v>
      </c>
      <c r="R115">
        <v>887622.95129</v>
      </c>
      <c r="S115">
        <v>781295.27818999998</v>
      </c>
      <c r="T115">
        <v>648054.67371999996</v>
      </c>
      <c r="U115">
        <v>631174.43665000005</v>
      </c>
      <c r="V115">
        <v>621150.50803999999</v>
      </c>
      <c r="W115">
        <v>637551.84779000003</v>
      </c>
      <c r="X115">
        <v>671949.99881000002</v>
      </c>
      <c r="Y115">
        <v>584964.31585000001</v>
      </c>
      <c r="Z115">
        <v>600261.82926000003</v>
      </c>
      <c r="AA115">
        <v>622717.76965000003</v>
      </c>
      <c r="AB115">
        <v>613230.71317</v>
      </c>
      <c r="AC115">
        <v>633676.56310000003</v>
      </c>
      <c r="AD115">
        <v>601109.19056000002</v>
      </c>
      <c r="AE115">
        <v>628274.24661999999</v>
      </c>
      <c r="AF115">
        <v>587810.50743</v>
      </c>
      <c r="AG115">
        <v>585282.64836999995</v>
      </c>
      <c r="AH115">
        <v>896786.37899</v>
      </c>
      <c r="AI115">
        <v>766523.21181000001</v>
      </c>
      <c r="AJ115">
        <v>703996.62974999996</v>
      </c>
      <c r="AK115">
        <v>644578.17584000004</v>
      </c>
      <c r="AL115">
        <v>676015.53656000004</v>
      </c>
      <c r="AM115">
        <v>607650.66058999998</v>
      </c>
      <c r="AN115">
        <v>606700.82883000001</v>
      </c>
      <c r="AO115">
        <v>647503.84967000003</v>
      </c>
      <c r="AP115">
        <v>668943.27813999995</v>
      </c>
      <c r="AQ115">
        <v>656973.78665999998</v>
      </c>
      <c r="AR115">
        <v>637173.10959000001</v>
      </c>
      <c r="AS115">
        <v>679210.83748999995</v>
      </c>
      <c r="AT115">
        <v>623266.12762000004</v>
      </c>
      <c r="AU115">
        <v>662068.89060000004</v>
      </c>
      <c r="AV115">
        <v>625422.14413999999</v>
      </c>
      <c r="AW115">
        <v>644516.82079999999</v>
      </c>
    </row>
    <row r="116" spans="1:49" x14ac:dyDescent="0.45">
      <c r="A116">
        <v>413</v>
      </c>
      <c r="B116">
        <v>868450.80477000005</v>
      </c>
      <c r="C116">
        <v>779635.59742999997</v>
      </c>
      <c r="D116">
        <v>690860.11326000001</v>
      </c>
      <c r="E116">
        <v>633768.29439000005</v>
      </c>
      <c r="F116">
        <v>636972.05385000003</v>
      </c>
      <c r="G116">
        <v>605796.23031000001</v>
      </c>
      <c r="H116">
        <v>619573.97357999999</v>
      </c>
      <c r="I116">
        <v>572850.65642000001</v>
      </c>
      <c r="J116">
        <v>525016.77428999997</v>
      </c>
      <c r="K116">
        <v>569249.32180999999</v>
      </c>
      <c r="L116">
        <v>586495.89917999995</v>
      </c>
      <c r="M116">
        <v>597048.19600999996</v>
      </c>
      <c r="N116">
        <v>598304.26205000002</v>
      </c>
      <c r="O116">
        <v>601080.62878000003</v>
      </c>
      <c r="P116">
        <v>555976.08857000002</v>
      </c>
      <c r="Q116">
        <v>560978.63248000003</v>
      </c>
      <c r="R116">
        <v>848341.80877</v>
      </c>
      <c r="S116">
        <v>749110.56293000001</v>
      </c>
      <c r="T116">
        <v>620162.43886999995</v>
      </c>
      <c r="U116">
        <v>600372.90463</v>
      </c>
      <c r="V116">
        <v>594510.08984999999</v>
      </c>
      <c r="W116">
        <v>612149.53654999996</v>
      </c>
      <c r="X116">
        <v>643545.62138000003</v>
      </c>
      <c r="Y116">
        <v>572007.45779000001</v>
      </c>
      <c r="Z116">
        <v>567790.94070000004</v>
      </c>
      <c r="AA116">
        <v>600455.82213999995</v>
      </c>
      <c r="AB116">
        <v>581957.44927999994</v>
      </c>
      <c r="AC116">
        <v>603222.08678999997</v>
      </c>
      <c r="AD116">
        <v>569075.55828</v>
      </c>
      <c r="AE116">
        <v>596658.04168999998</v>
      </c>
      <c r="AF116">
        <v>567146.29139999999</v>
      </c>
      <c r="AG116">
        <v>558424.96904</v>
      </c>
      <c r="AH116">
        <v>862403.73762999999</v>
      </c>
      <c r="AI116">
        <v>745917.34524000005</v>
      </c>
      <c r="AJ116">
        <v>668787.81516</v>
      </c>
      <c r="AK116">
        <v>612375.84103999997</v>
      </c>
      <c r="AL116">
        <v>642355.81328</v>
      </c>
      <c r="AM116">
        <v>591614.66370999999</v>
      </c>
      <c r="AN116">
        <v>593046.50133999996</v>
      </c>
      <c r="AO116">
        <v>614187.63372000004</v>
      </c>
      <c r="AP116">
        <v>646130.90206999995</v>
      </c>
      <c r="AQ116">
        <v>638174.40284999995</v>
      </c>
      <c r="AR116">
        <v>606902.96305000002</v>
      </c>
      <c r="AS116">
        <v>638142.39416000003</v>
      </c>
      <c r="AT116">
        <v>602758.96571999998</v>
      </c>
      <c r="AU116">
        <v>630473.60439999995</v>
      </c>
      <c r="AV116">
        <v>600934.71773000003</v>
      </c>
      <c r="AW116">
        <v>622652.17963999999</v>
      </c>
    </row>
    <row r="117" spans="1:49" x14ac:dyDescent="0.45">
      <c r="A117">
        <v>414</v>
      </c>
      <c r="B117">
        <v>841804.82111999998</v>
      </c>
      <c r="C117">
        <v>768363.88835999998</v>
      </c>
      <c r="D117">
        <v>654338.27774000005</v>
      </c>
      <c r="E117">
        <v>608021.94938000001</v>
      </c>
      <c r="F117">
        <v>598378.46817999997</v>
      </c>
      <c r="G117">
        <v>581387.87997000001</v>
      </c>
      <c r="H117">
        <v>596214.75312999997</v>
      </c>
      <c r="I117">
        <v>549348.20322999998</v>
      </c>
      <c r="J117">
        <v>523587.3946</v>
      </c>
      <c r="K117">
        <v>548770.95845000003</v>
      </c>
      <c r="L117">
        <v>579714.52216000005</v>
      </c>
      <c r="M117">
        <v>582311.54746999999</v>
      </c>
      <c r="N117">
        <v>579836.84045000002</v>
      </c>
      <c r="O117">
        <v>574445.65596</v>
      </c>
      <c r="P117">
        <v>528743.38861999998</v>
      </c>
      <c r="Q117">
        <v>539381.69336000003</v>
      </c>
      <c r="R117">
        <v>795949.01164000004</v>
      </c>
      <c r="S117">
        <v>731011.56013</v>
      </c>
      <c r="T117">
        <v>606542.77951000002</v>
      </c>
      <c r="U117">
        <v>573962.91183</v>
      </c>
      <c r="V117">
        <v>555775.84745999996</v>
      </c>
      <c r="W117">
        <v>583972.06909999996</v>
      </c>
      <c r="X117">
        <v>626271.96392999997</v>
      </c>
      <c r="Y117">
        <v>542787.75305000006</v>
      </c>
      <c r="Z117">
        <v>551409.51029000001</v>
      </c>
      <c r="AA117">
        <v>577891.52474999998</v>
      </c>
      <c r="AB117">
        <v>561669.30373000004</v>
      </c>
      <c r="AC117">
        <v>578245.30827000004</v>
      </c>
      <c r="AD117">
        <v>549418.17692</v>
      </c>
      <c r="AE117">
        <v>579328.13945999998</v>
      </c>
      <c r="AF117">
        <v>541278.34921000001</v>
      </c>
      <c r="AG117">
        <v>534081.61698000005</v>
      </c>
      <c r="AH117">
        <v>808331.52265000006</v>
      </c>
      <c r="AI117">
        <v>711966.08274999994</v>
      </c>
      <c r="AJ117">
        <v>649771.06068999995</v>
      </c>
      <c r="AK117">
        <v>592862.41559999995</v>
      </c>
      <c r="AL117">
        <v>627289.75240999996</v>
      </c>
      <c r="AM117">
        <v>572271.67856000003</v>
      </c>
      <c r="AN117">
        <v>581956.21592999995</v>
      </c>
      <c r="AO117">
        <v>596800.21444999997</v>
      </c>
      <c r="AP117">
        <v>616993.60704999999</v>
      </c>
      <c r="AQ117">
        <v>612137.71410999994</v>
      </c>
      <c r="AR117">
        <v>586482.12086999998</v>
      </c>
      <c r="AS117">
        <v>611038.25303999998</v>
      </c>
      <c r="AT117">
        <v>573219.61311999999</v>
      </c>
      <c r="AU117">
        <v>602203.26746</v>
      </c>
      <c r="AV117">
        <v>568352.40605999995</v>
      </c>
      <c r="AW117">
        <v>594849.55084000004</v>
      </c>
    </row>
    <row r="118" spans="1:49" x14ac:dyDescent="0.45">
      <c r="A118">
        <v>415</v>
      </c>
      <c r="B118">
        <v>793795.10034999996</v>
      </c>
      <c r="C118">
        <v>724193.03029999998</v>
      </c>
      <c r="D118">
        <v>633573.74046</v>
      </c>
      <c r="E118">
        <v>585300.41929999995</v>
      </c>
      <c r="F118">
        <v>587630.35652000003</v>
      </c>
      <c r="G118">
        <v>551631.41362000001</v>
      </c>
      <c r="H118">
        <v>574137.05987</v>
      </c>
      <c r="I118">
        <v>524887.13415000006</v>
      </c>
      <c r="J118">
        <v>490526.90787</v>
      </c>
      <c r="K118">
        <v>514902.24080999999</v>
      </c>
      <c r="L118">
        <v>540753.82331999997</v>
      </c>
      <c r="M118">
        <v>561470.54665000003</v>
      </c>
      <c r="N118">
        <v>552157.60097999999</v>
      </c>
      <c r="O118">
        <v>555181.27546000003</v>
      </c>
      <c r="P118">
        <v>518961.31751000002</v>
      </c>
      <c r="Q118">
        <v>519761.49888999999</v>
      </c>
      <c r="R118">
        <v>770716.38766000001</v>
      </c>
      <c r="S118">
        <v>699892.65029999998</v>
      </c>
      <c r="T118">
        <v>572472.19587000005</v>
      </c>
      <c r="U118">
        <v>556814.66506000003</v>
      </c>
      <c r="V118">
        <v>550772.89431</v>
      </c>
      <c r="W118">
        <v>556439.70299999998</v>
      </c>
      <c r="X118">
        <v>585881.43122999999</v>
      </c>
      <c r="Y118">
        <v>520917.64374999999</v>
      </c>
      <c r="Z118">
        <v>525751.31611999997</v>
      </c>
      <c r="AA118">
        <v>547732.60649999999</v>
      </c>
      <c r="AB118">
        <v>544248.54983000003</v>
      </c>
      <c r="AC118">
        <v>548796.17232999997</v>
      </c>
      <c r="AD118">
        <v>533491.31331</v>
      </c>
      <c r="AE118">
        <v>546530.40454999998</v>
      </c>
      <c r="AF118">
        <v>526526.66252000001</v>
      </c>
      <c r="AG118">
        <v>528729.93038999999</v>
      </c>
      <c r="AH118">
        <v>793674.41384000005</v>
      </c>
      <c r="AI118">
        <v>687415.86222000001</v>
      </c>
      <c r="AJ118">
        <v>619481.28414999996</v>
      </c>
      <c r="AK118">
        <v>563372.62392000004</v>
      </c>
      <c r="AL118">
        <v>594633.91261</v>
      </c>
      <c r="AM118">
        <v>550029.14716000005</v>
      </c>
      <c r="AN118">
        <v>542095.08181999996</v>
      </c>
      <c r="AO118">
        <v>560883.89593999996</v>
      </c>
      <c r="AP118">
        <v>600231.86578999995</v>
      </c>
      <c r="AQ118">
        <v>578732.97161999997</v>
      </c>
      <c r="AR118">
        <v>562655.88644000003</v>
      </c>
      <c r="AS118">
        <v>587674.61294000002</v>
      </c>
      <c r="AT118">
        <v>555855.85138999997</v>
      </c>
      <c r="AU118">
        <v>593471.33626999997</v>
      </c>
      <c r="AV118">
        <v>551835.23864999996</v>
      </c>
      <c r="AW118">
        <v>569685.36546999996</v>
      </c>
    </row>
    <row r="119" spans="1:49" x14ac:dyDescent="0.45">
      <c r="A119">
        <v>416</v>
      </c>
      <c r="B119">
        <v>764801.60329999996</v>
      </c>
      <c r="C119">
        <v>699195.39570999995</v>
      </c>
      <c r="D119">
        <v>605762.42627000005</v>
      </c>
      <c r="E119">
        <v>560446.08077</v>
      </c>
      <c r="F119">
        <v>563865.58259999997</v>
      </c>
      <c r="G119">
        <v>531279.05172999995</v>
      </c>
      <c r="H119">
        <v>551805.90474999999</v>
      </c>
      <c r="I119">
        <v>504265.02798000001</v>
      </c>
      <c r="J119">
        <v>466040.85476999998</v>
      </c>
      <c r="K119">
        <v>492582.20882</v>
      </c>
      <c r="L119">
        <v>526012.30229000002</v>
      </c>
      <c r="M119">
        <v>531181.03407000005</v>
      </c>
      <c r="N119">
        <v>529886.57135999994</v>
      </c>
      <c r="O119">
        <v>536741.06706999999</v>
      </c>
      <c r="P119">
        <v>492182.41522999998</v>
      </c>
      <c r="Q119">
        <v>491830.83429999999</v>
      </c>
      <c r="R119">
        <v>751345.48404999997</v>
      </c>
      <c r="S119">
        <v>668973.41714999999</v>
      </c>
      <c r="T119">
        <v>546005.93857999996</v>
      </c>
      <c r="U119">
        <v>526242.52315000002</v>
      </c>
      <c r="V119">
        <v>517705.01608999999</v>
      </c>
      <c r="W119">
        <v>537341.47704999999</v>
      </c>
      <c r="X119">
        <v>572575.58611999999</v>
      </c>
      <c r="Y119">
        <v>511846.34996000002</v>
      </c>
      <c r="Z119">
        <v>501789.87264000002</v>
      </c>
      <c r="AA119">
        <v>531622.59782000002</v>
      </c>
      <c r="AB119">
        <v>525037.01506000001</v>
      </c>
      <c r="AC119">
        <v>543472.65339999995</v>
      </c>
      <c r="AD119">
        <v>504157.30294999998</v>
      </c>
      <c r="AE119">
        <v>530649.78086000006</v>
      </c>
      <c r="AF119">
        <v>491716.99190000002</v>
      </c>
      <c r="AG119">
        <v>502299.28298999998</v>
      </c>
      <c r="AH119">
        <v>754894.73404999997</v>
      </c>
      <c r="AI119">
        <v>653500.85988999996</v>
      </c>
      <c r="AJ119">
        <v>598234.00097000005</v>
      </c>
      <c r="AK119">
        <v>541245.22566999996</v>
      </c>
      <c r="AL119">
        <v>569133.67828999995</v>
      </c>
      <c r="AM119">
        <v>532457.85170999996</v>
      </c>
      <c r="AN119">
        <v>525835.41222000006</v>
      </c>
      <c r="AO119">
        <v>540242.97317000001</v>
      </c>
      <c r="AP119">
        <v>570167.33915000001</v>
      </c>
      <c r="AQ119">
        <v>555631.09319000004</v>
      </c>
      <c r="AR119">
        <v>530929.84013999999</v>
      </c>
      <c r="AS119">
        <v>565651.85251</v>
      </c>
      <c r="AT119">
        <v>529209.74445999996</v>
      </c>
      <c r="AU119">
        <v>575120.72406000004</v>
      </c>
      <c r="AV119">
        <v>532570.90527999995</v>
      </c>
      <c r="AW119">
        <v>551069.81084000005</v>
      </c>
    </row>
    <row r="120" spans="1:49" x14ac:dyDescent="0.45">
      <c r="A120">
        <v>417</v>
      </c>
      <c r="B120">
        <v>729998.90725000005</v>
      </c>
      <c r="C120">
        <v>661683.46366000001</v>
      </c>
      <c r="D120">
        <v>591185.38156000001</v>
      </c>
      <c r="E120">
        <v>535435.05513999995</v>
      </c>
      <c r="F120">
        <v>534300.19380000001</v>
      </c>
      <c r="G120">
        <v>509615.78103000001</v>
      </c>
      <c r="H120">
        <v>533544.27937999996</v>
      </c>
      <c r="I120">
        <v>485999.98862000002</v>
      </c>
      <c r="J120">
        <v>449725.62465999997</v>
      </c>
      <c r="K120">
        <v>479589.84191999998</v>
      </c>
      <c r="L120">
        <v>490769.34551999997</v>
      </c>
      <c r="M120">
        <v>519945.38991000003</v>
      </c>
      <c r="N120">
        <v>509097.85963999998</v>
      </c>
      <c r="O120">
        <v>518429.96120999998</v>
      </c>
      <c r="P120">
        <v>470944.39746000001</v>
      </c>
      <c r="Q120">
        <v>467597.46535000001</v>
      </c>
      <c r="R120">
        <v>707170.27362999995</v>
      </c>
      <c r="S120">
        <v>653746.13595000003</v>
      </c>
      <c r="T120">
        <v>527755.13260999997</v>
      </c>
      <c r="U120">
        <v>505320.74588</v>
      </c>
      <c r="V120">
        <v>498953.06815000001</v>
      </c>
      <c r="W120">
        <v>520200.27020000003</v>
      </c>
      <c r="X120">
        <v>558241.28217999998</v>
      </c>
      <c r="Y120">
        <v>483424.30501000001</v>
      </c>
      <c r="Z120">
        <v>480731.495</v>
      </c>
      <c r="AA120">
        <v>508844.57146000001</v>
      </c>
      <c r="AB120">
        <v>491826.95818999998</v>
      </c>
      <c r="AC120">
        <v>512048.85625000001</v>
      </c>
      <c r="AD120">
        <v>493305.95739</v>
      </c>
      <c r="AE120">
        <v>507192.89763000002</v>
      </c>
      <c r="AF120">
        <v>487339.52341000002</v>
      </c>
      <c r="AG120">
        <v>476839.49352000002</v>
      </c>
      <c r="AH120">
        <v>731391.27656000003</v>
      </c>
      <c r="AI120">
        <v>619497.17590000003</v>
      </c>
      <c r="AJ120">
        <v>573131.46823</v>
      </c>
      <c r="AK120">
        <v>525512.40708999999</v>
      </c>
      <c r="AL120">
        <v>544178.39165000001</v>
      </c>
      <c r="AM120">
        <v>500342.46455999999</v>
      </c>
      <c r="AN120">
        <v>483437.08539999998</v>
      </c>
      <c r="AO120">
        <v>527179.93960000004</v>
      </c>
      <c r="AP120">
        <v>552359.58430999995</v>
      </c>
      <c r="AQ120">
        <v>544800.29463999998</v>
      </c>
      <c r="AR120">
        <v>515404.01935999998</v>
      </c>
      <c r="AS120">
        <v>551808.71447999997</v>
      </c>
      <c r="AT120">
        <v>509334.00569999998</v>
      </c>
      <c r="AU120">
        <v>530070.79018999997</v>
      </c>
      <c r="AV120">
        <v>514671.40308999998</v>
      </c>
      <c r="AW120">
        <v>526370.48664999998</v>
      </c>
    </row>
    <row r="121" spans="1:49" x14ac:dyDescent="0.45">
      <c r="A121">
        <v>418</v>
      </c>
      <c r="B121">
        <v>711390.15208000003</v>
      </c>
      <c r="C121">
        <v>657830.43744999997</v>
      </c>
      <c r="D121">
        <v>566255.74442</v>
      </c>
      <c r="E121">
        <v>516299.88196000003</v>
      </c>
      <c r="F121">
        <v>506999.46701000002</v>
      </c>
      <c r="G121">
        <v>483416.85570000001</v>
      </c>
      <c r="H121">
        <v>514018.7855</v>
      </c>
      <c r="I121">
        <v>463844.37092999998</v>
      </c>
      <c r="J121">
        <v>430975.32798</v>
      </c>
      <c r="K121">
        <v>463190.80592000001</v>
      </c>
      <c r="L121">
        <v>483107.32796000002</v>
      </c>
      <c r="M121">
        <v>486516.03279000003</v>
      </c>
      <c r="N121">
        <v>490168.0073</v>
      </c>
      <c r="O121">
        <v>497579.15891</v>
      </c>
      <c r="P121">
        <v>450689.02075999998</v>
      </c>
      <c r="Q121">
        <v>444239.70636000001</v>
      </c>
      <c r="R121">
        <v>677969.09742000001</v>
      </c>
      <c r="S121">
        <v>610496.45970000001</v>
      </c>
      <c r="T121">
        <v>510418.69347</v>
      </c>
      <c r="U121">
        <v>481024.68674999999</v>
      </c>
      <c r="V121">
        <v>476267.34071999998</v>
      </c>
      <c r="W121">
        <v>485697.46607000002</v>
      </c>
      <c r="X121">
        <v>526046.99500999996</v>
      </c>
      <c r="Y121">
        <v>462159.42606000003</v>
      </c>
      <c r="Z121">
        <v>469014.27737999998</v>
      </c>
      <c r="AA121">
        <v>490042.49829999998</v>
      </c>
      <c r="AB121">
        <v>474407.14473</v>
      </c>
      <c r="AC121">
        <v>491497.91742999997</v>
      </c>
      <c r="AD121">
        <v>467985.51063999999</v>
      </c>
      <c r="AE121">
        <v>489259.48577999999</v>
      </c>
      <c r="AF121">
        <v>466860.18005000002</v>
      </c>
      <c r="AG121">
        <v>457381.19832999998</v>
      </c>
      <c r="AH121">
        <v>687835.15401000006</v>
      </c>
      <c r="AI121">
        <v>603479.56726000004</v>
      </c>
      <c r="AJ121">
        <v>553920.10499000002</v>
      </c>
      <c r="AK121">
        <v>499916.75374000001</v>
      </c>
      <c r="AL121">
        <v>534514.87450000003</v>
      </c>
      <c r="AM121">
        <v>489836.32871999999</v>
      </c>
      <c r="AN121">
        <v>472382.36901000002</v>
      </c>
      <c r="AO121">
        <v>496067.42174000002</v>
      </c>
      <c r="AP121">
        <v>526774.23337000003</v>
      </c>
      <c r="AQ121">
        <v>520914.23771999998</v>
      </c>
      <c r="AR121">
        <v>489018.19111999997</v>
      </c>
      <c r="AS121">
        <v>518751.83377000003</v>
      </c>
      <c r="AT121">
        <v>490154.63763000001</v>
      </c>
      <c r="AU121">
        <v>513477.98654999997</v>
      </c>
      <c r="AV121">
        <v>490069.30719999998</v>
      </c>
      <c r="AW121">
        <v>505583.37209000002</v>
      </c>
    </row>
    <row r="122" spans="1:49" x14ac:dyDescent="0.45">
      <c r="A122">
        <v>419</v>
      </c>
      <c r="B122">
        <v>672073.88256000006</v>
      </c>
      <c r="C122">
        <v>621676.00086999999</v>
      </c>
      <c r="D122">
        <v>546217.70704999997</v>
      </c>
      <c r="E122">
        <v>496823.78077000001</v>
      </c>
      <c r="F122">
        <v>496703.66609999997</v>
      </c>
      <c r="G122">
        <v>467030.14530999999</v>
      </c>
      <c r="H122">
        <v>490273.82244000002</v>
      </c>
      <c r="I122">
        <v>442908.52117999998</v>
      </c>
      <c r="J122">
        <v>407232.99537999998</v>
      </c>
      <c r="K122">
        <v>437561.79989999998</v>
      </c>
      <c r="L122">
        <v>462633.69514000003</v>
      </c>
      <c r="M122">
        <v>473235.27379000001</v>
      </c>
      <c r="N122">
        <v>465985.84620000003</v>
      </c>
      <c r="O122">
        <v>482391.55787000002</v>
      </c>
      <c r="P122">
        <v>432833.86767000001</v>
      </c>
      <c r="Q122">
        <v>437062.28308000002</v>
      </c>
      <c r="R122">
        <v>652025.44810000004</v>
      </c>
      <c r="S122">
        <v>591095.99120000005</v>
      </c>
      <c r="T122">
        <v>486805.81268999999</v>
      </c>
      <c r="U122">
        <v>468241.63079999998</v>
      </c>
      <c r="V122">
        <v>462817.09818999999</v>
      </c>
      <c r="W122">
        <v>477377.26324</v>
      </c>
      <c r="X122">
        <v>514721.31228000001</v>
      </c>
      <c r="Y122">
        <v>448833.26845999999</v>
      </c>
      <c r="Z122">
        <v>446104.36189</v>
      </c>
      <c r="AA122">
        <v>466070.40210000001</v>
      </c>
      <c r="AB122">
        <v>459168.73784000002</v>
      </c>
      <c r="AC122">
        <v>470207.06237</v>
      </c>
      <c r="AD122">
        <v>450348.29638000001</v>
      </c>
      <c r="AE122">
        <v>460427.01640999998</v>
      </c>
      <c r="AF122">
        <v>443175.10845</v>
      </c>
      <c r="AG122">
        <v>444887.20082000003</v>
      </c>
      <c r="AH122">
        <v>654231.79526000004</v>
      </c>
      <c r="AI122">
        <v>583921.26921000006</v>
      </c>
      <c r="AJ122">
        <v>528350.78792000003</v>
      </c>
      <c r="AK122">
        <v>480369.47779999999</v>
      </c>
      <c r="AL122">
        <v>507666.70185000001</v>
      </c>
      <c r="AM122">
        <v>469359.89234999998</v>
      </c>
      <c r="AN122">
        <v>453892.25387999997</v>
      </c>
      <c r="AO122">
        <v>473245.25702999998</v>
      </c>
      <c r="AP122">
        <v>512551.29155999998</v>
      </c>
      <c r="AQ122">
        <v>495026.47726999997</v>
      </c>
      <c r="AR122">
        <v>481818.93887000001</v>
      </c>
      <c r="AS122">
        <v>503011.70474999998</v>
      </c>
      <c r="AT122">
        <v>470965.26770999999</v>
      </c>
      <c r="AU122">
        <v>497351.35638999997</v>
      </c>
      <c r="AV122">
        <v>473954.71062999999</v>
      </c>
      <c r="AW122">
        <v>488217.66381</v>
      </c>
    </row>
    <row r="123" spans="1:49" x14ac:dyDescent="0.45">
      <c r="A123">
        <v>420</v>
      </c>
      <c r="B123">
        <v>646815.36399999994</v>
      </c>
      <c r="C123">
        <v>596795.57232000004</v>
      </c>
      <c r="D123">
        <v>525898.49451999995</v>
      </c>
      <c r="E123">
        <v>483139.84630999999</v>
      </c>
      <c r="F123">
        <v>478857.19592000003</v>
      </c>
      <c r="G123">
        <v>452867.05907000002</v>
      </c>
      <c r="H123">
        <v>474272.97992999997</v>
      </c>
      <c r="I123">
        <v>432787.48872000002</v>
      </c>
      <c r="J123">
        <v>401006.34658999997</v>
      </c>
      <c r="K123">
        <v>424232.86452</v>
      </c>
      <c r="L123">
        <v>438321.26611000003</v>
      </c>
      <c r="M123">
        <v>460253.83587000001</v>
      </c>
      <c r="N123">
        <v>459007.87753</v>
      </c>
      <c r="O123">
        <v>449890.90774</v>
      </c>
      <c r="P123">
        <v>419156.07874999999</v>
      </c>
      <c r="Q123">
        <v>423691.91816</v>
      </c>
      <c r="R123">
        <v>630080.97250999999</v>
      </c>
      <c r="S123">
        <v>567035.02234000002</v>
      </c>
      <c r="T123">
        <v>475712.81440999999</v>
      </c>
      <c r="U123">
        <v>444968.23116999998</v>
      </c>
      <c r="V123">
        <v>445097.33025</v>
      </c>
      <c r="W123">
        <v>461289.49829000002</v>
      </c>
      <c r="X123">
        <v>500702.51501999999</v>
      </c>
      <c r="Y123">
        <v>434874.70061</v>
      </c>
      <c r="Z123">
        <v>428117.96408000001</v>
      </c>
      <c r="AA123">
        <v>454152.12075</v>
      </c>
      <c r="AB123">
        <v>434863.85077000002</v>
      </c>
      <c r="AC123">
        <v>451318.41508000001</v>
      </c>
      <c r="AD123">
        <v>425745.83528</v>
      </c>
      <c r="AE123">
        <v>456938.39944000001</v>
      </c>
      <c r="AF123">
        <v>424571.48271000001</v>
      </c>
      <c r="AG123">
        <v>425307.2121</v>
      </c>
      <c r="AH123">
        <v>637169.73002000002</v>
      </c>
      <c r="AI123">
        <v>555289.78121000004</v>
      </c>
      <c r="AJ123">
        <v>501825.99839999998</v>
      </c>
      <c r="AK123">
        <v>460682.84899999999</v>
      </c>
      <c r="AL123">
        <v>481587.51212999999</v>
      </c>
      <c r="AM123">
        <v>446582.88487000001</v>
      </c>
      <c r="AN123">
        <v>440543.01961000002</v>
      </c>
      <c r="AO123">
        <v>461566.08140999998</v>
      </c>
      <c r="AP123">
        <v>484223.55336999998</v>
      </c>
      <c r="AQ123">
        <v>473681.09950000001</v>
      </c>
      <c r="AR123">
        <v>457500.19151999999</v>
      </c>
      <c r="AS123">
        <v>488622.38928</v>
      </c>
      <c r="AT123">
        <v>447475.60871</v>
      </c>
      <c r="AU123">
        <v>477144.64898</v>
      </c>
      <c r="AV123">
        <v>444054.64231999998</v>
      </c>
      <c r="AW123">
        <v>466999.34912000003</v>
      </c>
    </row>
    <row r="124" spans="1:49" x14ac:dyDescent="0.45">
      <c r="A124">
        <v>421</v>
      </c>
      <c r="B124">
        <v>625105.78665000002</v>
      </c>
      <c r="C124">
        <v>579202.55197999999</v>
      </c>
      <c r="D124">
        <v>508010.49508000002</v>
      </c>
      <c r="E124">
        <v>455734.09100999997</v>
      </c>
      <c r="F124">
        <v>465994.40779999999</v>
      </c>
      <c r="G124">
        <v>437404.80379999999</v>
      </c>
      <c r="H124">
        <v>449760.04862000002</v>
      </c>
      <c r="I124">
        <v>420606.05521000002</v>
      </c>
      <c r="J124">
        <v>385287.00987000001</v>
      </c>
      <c r="K124">
        <v>406928.75769</v>
      </c>
      <c r="L124">
        <v>429949.46359</v>
      </c>
      <c r="M124">
        <v>441064.88397000002</v>
      </c>
      <c r="N124">
        <v>435923.94773000001</v>
      </c>
      <c r="O124">
        <v>438264.23450000002</v>
      </c>
      <c r="P124">
        <v>394650.46408000001</v>
      </c>
      <c r="Q124">
        <v>408017.45282000001</v>
      </c>
      <c r="R124">
        <v>606306.19778000005</v>
      </c>
      <c r="S124">
        <v>552748.68811999995</v>
      </c>
      <c r="T124">
        <v>445979.44205000001</v>
      </c>
      <c r="U124">
        <v>427632.93433999998</v>
      </c>
      <c r="V124">
        <v>425111.63744000002</v>
      </c>
      <c r="W124">
        <v>444172.15111999999</v>
      </c>
      <c r="X124">
        <v>476483.79081999999</v>
      </c>
      <c r="Y124">
        <v>412103.51844999997</v>
      </c>
      <c r="Z124">
        <v>409253.13754000003</v>
      </c>
      <c r="AA124">
        <v>437703.36580000003</v>
      </c>
      <c r="AB124">
        <v>429616.81572999997</v>
      </c>
      <c r="AC124">
        <v>440367.86920000002</v>
      </c>
      <c r="AD124">
        <v>417828.83835999999</v>
      </c>
      <c r="AE124">
        <v>437721.80317000003</v>
      </c>
      <c r="AF124">
        <v>409529.78490999999</v>
      </c>
      <c r="AG124">
        <v>403513.55741000001</v>
      </c>
      <c r="AH124">
        <v>613429.46548000001</v>
      </c>
      <c r="AI124">
        <v>526005.78685999999</v>
      </c>
      <c r="AJ124">
        <v>475716.34703</v>
      </c>
      <c r="AK124">
        <v>433246.90755</v>
      </c>
      <c r="AL124">
        <v>462536.65349</v>
      </c>
      <c r="AM124">
        <v>436685.89636999997</v>
      </c>
      <c r="AN124">
        <v>425142.15323</v>
      </c>
      <c r="AO124">
        <v>444773.63436999999</v>
      </c>
      <c r="AP124">
        <v>468123.96448999998</v>
      </c>
      <c r="AQ124">
        <v>462773.79340000002</v>
      </c>
      <c r="AR124">
        <v>439965.12287999998</v>
      </c>
      <c r="AS124">
        <v>461841.17677999998</v>
      </c>
      <c r="AT124">
        <v>432852.41246000002</v>
      </c>
      <c r="AU124">
        <v>460611.93174000003</v>
      </c>
      <c r="AV124">
        <v>435578.73229000001</v>
      </c>
      <c r="AW124">
        <v>456420.38143000001</v>
      </c>
    </row>
    <row r="125" spans="1:49" x14ac:dyDescent="0.45">
      <c r="A125">
        <v>422</v>
      </c>
      <c r="B125">
        <v>599553.0858</v>
      </c>
      <c r="C125">
        <v>555107.71943000006</v>
      </c>
      <c r="D125">
        <v>486124.33740999998</v>
      </c>
      <c r="E125">
        <v>446016.66110999999</v>
      </c>
      <c r="F125">
        <v>446664.27156999998</v>
      </c>
      <c r="G125">
        <v>416006.59973000002</v>
      </c>
      <c r="H125">
        <v>430769.85554000002</v>
      </c>
      <c r="I125">
        <v>406668.91840999998</v>
      </c>
      <c r="J125">
        <v>371168.20065000001</v>
      </c>
      <c r="K125">
        <v>392669.19309000002</v>
      </c>
      <c r="L125">
        <v>412084.62047999998</v>
      </c>
      <c r="M125">
        <v>420685.58896000002</v>
      </c>
      <c r="N125">
        <v>425727.17116000003</v>
      </c>
      <c r="O125">
        <v>422638.26754999999</v>
      </c>
      <c r="P125">
        <v>390196.34693</v>
      </c>
      <c r="Q125">
        <v>397912.93777999998</v>
      </c>
      <c r="R125">
        <v>587950.91500000004</v>
      </c>
      <c r="S125">
        <v>533739.22309999994</v>
      </c>
      <c r="T125">
        <v>432184.17527000001</v>
      </c>
      <c r="U125">
        <v>417284.03513999999</v>
      </c>
      <c r="V125">
        <v>408896.64604000002</v>
      </c>
      <c r="W125">
        <v>433698.83341999998</v>
      </c>
      <c r="X125">
        <v>464467.67619999999</v>
      </c>
      <c r="Y125">
        <v>400112.23277</v>
      </c>
      <c r="Z125">
        <v>388348.90106</v>
      </c>
      <c r="AA125">
        <v>414255.91677000001</v>
      </c>
      <c r="AB125">
        <v>412661.82961999997</v>
      </c>
      <c r="AC125">
        <v>426100.59840999998</v>
      </c>
      <c r="AD125">
        <v>403182.42916</v>
      </c>
      <c r="AE125">
        <v>418916.39473</v>
      </c>
      <c r="AF125">
        <v>390330.70416000002</v>
      </c>
      <c r="AG125">
        <v>394069.07709999999</v>
      </c>
      <c r="AH125">
        <v>584121.11404999997</v>
      </c>
      <c r="AI125">
        <v>512819.45447</v>
      </c>
      <c r="AJ125">
        <v>463030.70715999999</v>
      </c>
      <c r="AK125">
        <v>424577.84125</v>
      </c>
      <c r="AL125">
        <v>451375.30738000001</v>
      </c>
      <c r="AM125">
        <v>416799.17817999999</v>
      </c>
      <c r="AN125">
        <v>406035.88874000002</v>
      </c>
      <c r="AO125">
        <v>428069.81354</v>
      </c>
      <c r="AP125">
        <v>448724.06305</v>
      </c>
      <c r="AQ125">
        <v>444477.80099999998</v>
      </c>
      <c r="AR125">
        <v>417399.48595</v>
      </c>
      <c r="AS125">
        <v>451378.76889000001</v>
      </c>
      <c r="AT125">
        <v>416619.13558</v>
      </c>
      <c r="AU125">
        <v>444830.17457999999</v>
      </c>
      <c r="AV125">
        <v>416000.64042000001</v>
      </c>
      <c r="AW125">
        <v>433031.06118999998</v>
      </c>
    </row>
    <row r="126" spans="1:49" x14ac:dyDescent="0.45">
      <c r="A126">
        <v>423</v>
      </c>
      <c r="B126">
        <v>576668.25401999999</v>
      </c>
      <c r="C126">
        <v>526456.38616999995</v>
      </c>
      <c r="D126">
        <v>471296.47146999999</v>
      </c>
      <c r="E126">
        <v>432303.34349</v>
      </c>
      <c r="F126">
        <v>429088.18949000002</v>
      </c>
      <c r="G126">
        <v>414418.17210999998</v>
      </c>
      <c r="H126">
        <v>415270.70898</v>
      </c>
      <c r="I126">
        <v>386972.88750000001</v>
      </c>
      <c r="J126">
        <v>357387.77215999999</v>
      </c>
      <c r="K126">
        <v>373815.32046000002</v>
      </c>
      <c r="L126">
        <v>401630.56185</v>
      </c>
      <c r="M126">
        <v>414078.25114000001</v>
      </c>
      <c r="N126">
        <v>403046.96818000003</v>
      </c>
      <c r="O126">
        <v>411172.24356999999</v>
      </c>
      <c r="P126">
        <v>376200.88134000002</v>
      </c>
      <c r="Q126">
        <v>385140.24891999998</v>
      </c>
      <c r="R126">
        <v>564230.07042999996</v>
      </c>
      <c r="S126">
        <v>510412.05560999998</v>
      </c>
      <c r="T126">
        <v>429584.87693999999</v>
      </c>
      <c r="U126">
        <v>399054.5894</v>
      </c>
      <c r="V126">
        <v>384512.34675000003</v>
      </c>
      <c r="W126">
        <v>413407.09418000001</v>
      </c>
      <c r="X126">
        <v>450358.40581000003</v>
      </c>
      <c r="Y126">
        <v>380120.24849000003</v>
      </c>
      <c r="Z126">
        <v>387196.88429999998</v>
      </c>
      <c r="AA126">
        <v>401628.94939999998</v>
      </c>
      <c r="AB126">
        <v>398519.29214999999</v>
      </c>
      <c r="AC126">
        <v>415014.25156</v>
      </c>
      <c r="AD126">
        <v>388608.20468000002</v>
      </c>
      <c r="AE126">
        <v>405605.59626999998</v>
      </c>
      <c r="AF126">
        <v>385822.08622</v>
      </c>
      <c r="AG126">
        <v>385374.57058</v>
      </c>
      <c r="AH126">
        <v>574331.81165000005</v>
      </c>
      <c r="AI126">
        <v>493323.44231000001</v>
      </c>
      <c r="AJ126">
        <v>451584.36859999999</v>
      </c>
      <c r="AK126">
        <v>410763.01082999998</v>
      </c>
      <c r="AL126">
        <v>428592.32532</v>
      </c>
      <c r="AM126">
        <v>402427.63741999998</v>
      </c>
      <c r="AN126">
        <v>397615.65456</v>
      </c>
      <c r="AO126">
        <v>416353.86433999997</v>
      </c>
      <c r="AP126">
        <v>440565.11417999998</v>
      </c>
      <c r="AQ126">
        <v>424676.93638999999</v>
      </c>
      <c r="AR126">
        <v>407431.28049999999</v>
      </c>
      <c r="AS126">
        <v>433397.83227000001</v>
      </c>
      <c r="AT126">
        <v>400610.61017</v>
      </c>
      <c r="AU126">
        <v>422812.82796000002</v>
      </c>
      <c r="AV126">
        <v>406911.11249999999</v>
      </c>
      <c r="AW126">
        <v>421945.66350999998</v>
      </c>
    </row>
    <row r="127" spans="1:49" x14ac:dyDescent="0.45">
      <c r="A127">
        <v>424</v>
      </c>
      <c r="B127">
        <v>543931.26280999999</v>
      </c>
      <c r="C127">
        <v>520485.97344999999</v>
      </c>
      <c r="D127">
        <v>462788.79256999999</v>
      </c>
      <c r="E127">
        <v>421671.97302999999</v>
      </c>
      <c r="F127">
        <v>416903.05612000002</v>
      </c>
      <c r="G127">
        <v>400524.45594999997</v>
      </c>
      <c r="H127">
        <v>409313.44033000001</v>
      </c>
      <c r="I127">
        <v>366134.76117999997</v>
      </c>
      <c r="J127">
        <v>344044.67593999999</v>
      </c>
      <c r="K127">
        <v>363106.58186999999</v>
      </c>
      <c r="L127">
        <v>387722.53717999998</v>
      </c>
      <c r="M127">
        <v>398048.96279000002</v>
      </c>
      <c r="N127">
        <v>393522.95017000003</v>
      </c>
      <c r="O127">
        <v>389937.84964999999</v>
      </c>
      <c r="P127">
        <v>360180.06057999999</v>
      </c>
      <c r="Q127">
        <v>365451.00627999997</v>
      </c>
      <c r="R127">
        <v>541197.17541999999</v>
      </c>
      <c r="S127">
        <v>492746.18832999998</v>
      </c>
      <c r="T127">
        <v>406784.78425999999</v>
      </c>
      <c r="U127">
        <v>382150.39958000003</v>
      </c>
      <c r="V127">
        <v>380423.83558999997</v>
      </c>
      <c r="W127">
        <v>398790.78083</v>
      </c>
      <c r="X127">
        <v>436280.26328999997</v>
      </c>
      <c r="Y127">
        <v>368066.07076999999</v>
      </c>
      <c r="Z127">
        <v>363473.54339000001</v>
      </c>
      <c r="AA127">
        <v>392120.62057000003</v>
      </c>
      <c r="AB127">
        <v>378107.67933000001</v>
      </c>
      <c r="AC127">
        <v>396770.30927999999</v>
      </c>
      <c r="AD127">
        <v>374422.86219000001</v>
      </c>
      <c r="AE127">
        <v>387395.90603000001</v>
      </c>
      <c r="AF127">
        <v>365938.98978</v>
      </c>
      <c r="AG127">
        <v>365437.69299000001</v>
      </c>
      <c r="AH127">
        <v>545123.42683000001</v>
      </c>
      <c r="AI127">
        <v>477198.42151000001</v>
      </c>
      <c r="AJ127">
        <v>437312.47833999997</v>
      </c>
      <c r="AK127">
        <v>399947.93891000003</v>
      </c>
      <c r="AL127">
        <v>420384.79957999999</v>
      </c>
      <c r="AM127">
        <v>393173.56722000003</v>
      </c>
      <c r="AN127">
        <v>378521.66165999998</v>
      </c>
      <c r="AO127">
        <v>402101.48212</v>
      </c>
      <c r="AP127">
        <v>423591.22943000001</v>
      </c>
      <c r="AQ127">
        <v>415946.62261000002</v>
      </c>
      <c r="AR127">
        <v>392542.32157999999</v>
      </c>
      <c r="AS127">
        <v>421645.15337999997</v>
      </c>
      <c r="AT127">
        <v>386533.61102000001</v>
      </c>
      <c r="AU127">
        <v>409928.70316999999</v>
      </c>
      <c r="AV127">
        <v>385883.62907999998</v>
      </c>
      <c r="AW127">
        <v>411818.56521999999</v>
      </c>
    </row>
    <row r="128" spans="1:49" x14ac:dyDescent="0.45">
      <c r="A128">
        <v>425</v>
      </c>
      <c r="B128">
        <v>541887.08198999998</v>
      </c>
      <c r="C128">
        <v>500033.19906999997</v>
      </c>
      <c r="D128">
        <v>443742.21288000001</v>
      </c>
      <c r="E128">
        <v>407621.31945000001</v>
      </c>
      <c r="F128">
        <v>399471.79798999999</v>
      </c>
      <c r="G128">
        <v>376019.13520000002</v>
      </c>
      <c r="H128">
        <v>390406.69679999998</v>
      </c>
      <c r="I128">
        <v>365124.17827999999</v>
      </c>
      <c r="J128">
        <v>335020.74660000001</v>
      </c>
      <c r="K128">
        <v>348236.38014000002</v>
      </c>
      <c r="L128">
        <v>377030.53367999999</v>
      </c>
      <c r="M128">
        <v>378508.88381000003</v>
      </c>
      <c r="N128">
        <v>371704.16116999998</v>
      </c>
      <c r="O128">
        <v>376349.74274000002</v>
      </c>
      <c r="P128">
        <v>354123.37628999999</v>
      </c>
      <c r="Q128">
        <v>350377.54820000002</v>
      </c>
      <c r="R128">
        <v>517101.96489</v>
      </c>
      <c r="S128">
        <v>467907.93320999999</v>
      </c>
      <c r="T128">
        <v>393340.08051</v>
      </c>
      <c r="U128">
        <v>365228.43057999999</v>
      </c>
      <c r="V128">
        <v>368677.14251999999</v>
      </c>
      <c r="W128">
        <v>381057.32215999998</v>
      </c>
      <c r="X128">
        <v>411970.98874</v>
      </c>
      <c r="Y128">
        <v>360821.16373999999</v>
      </c>
      <c r="Z128">
        <v>357275.13065000001</v>
      </c>
      <c r="AA128">
        <v>381534.91418000002</v>
      </c>
      <c r="AB128">
        <v>373705.72710999998</v>
      </c>
      <c r="AC128">
        <v>380776.52645</v>
      </c>
      <c r="AD128">
        <v>361454.04129999998</v>
      </c>
      <c r="AE128">
        <v>379160.89020999998</v>
      </c>
      <c r="AF128">
        <v>351082.83085000003</v>
      </c>
      <c r="AG128">
        <v>352655.26945000002</v>
      </c>
      <c r="AH128">
        <v>524138.85047</v>
      </c>
      <c r="AI128">
        <v>463595.41184000002</v>
      </c>
      <c r="AJ128">
        <v>420605.91279999999</v>
      </c>
      <c r="AK128">
        <v>386347.80248999997</v>
      </c>
      <c r="AL128">
        <v>403328.6556</v>
      </c>
      <c r="AM128">
        <v>374644.47029999999</v>
      </c>
      <c r="AN128">
        <v>372330.62209000002</v>
      </c>
      <c r="AO128">
        <v>395035.33227000001</v>
      </c>
      <c r="AP128">
        <v>411225.02668000001</v>
      </c>
      <c r="AQ128">
        <v>395102.91764</v>
      </c>
      <c r="AR128">
        <v>375815.06396</v>
      </c>
      <c r="AS128">
        <v>410787.85561000003</v>
      </c>
      <c r="AT128">
        <v>377587.00007000001</v>
      </c>
      <c r="AU128">
        <v>400584.53645000001</v>
      </c>
      <c r="AV128">
        <v>377361.90740999999</v>
      </c>
      <c r="AW128">
        <v>392980.89698999998</v>
      </c>
    </row>
    <row r="129" spans="1:49" x14ac:dyDescent="0.45">
      <c r="A129">
        <v>426</v>
      </c>
      <c r="B129">
        <v>514910.78881</v>
      </c>
      <c r="C129">
        <v>478422.76390999998</v>
      </c>
      <c r="D129">
        <v>427107.42718</v>
      </c>
      <c r="E129">
        <v>386445.61661999999</v>
      </c>
      <c r="F129">
        <v>389201.75040999998</v>
      </c>
      <c r="G129">
        <v>366338.60227999999</v>
      </c>
      <c r="H129">
        <v>378532.29931999999</v>
      </c>
      <c r="I129">
        <v>351656.50955999998</v>
      </c>
      <c r="J129">
        <v>322581.09873000003</v>
      </c>
      <c r="K129">
        <v>339838.2255</v>
      </c>
      <c r="L129">
        <v>362265.33934000001</v>
      </c>
      <c r="M129">
        <v>374303.50004000001</v>
      </c>
      <c r="N129">
        <v>364510.44461000001</v>
      </c>
      <c r="O129">
        <v>363545.11129999999</v>
      </c>
      <c r="P129">
        <v>340580.43721</v>
      </c>
      <c r="Q129">
        <v>346458.56225999998</v>
      </c>
      <c r="R129">
        <v>500905.08010000002</v>
      </c>
      <c r="S129">
        <v>456826.21068999998</v>
      </c>
      <c r="T129">
        <v>375939.41888000001</v>
      </c>
      <c r="U129">
        <v>351001.83087000001</v>
      </c>
      <c r="V129">
        <v>359467.89143000002</v>
      </c>
      <c r="W129">
        <v>378509.72447000002</v>
      </c>
      <c r="X129">
        <v>410843.69918</v>
      </c>
      <c r="Y129">
        <v>340773.60092</v>
      </c>
      <c r="Z129">
        <v>342793.36710999999</v>
      </c>
      <c r="AA129">
        <v>361613.03506000002</v>
      </c>
      <c r="AB129">
        <v>359113.89377999998</v>
      </c>
      <c r="AC129">
        <v>371473.42356999998</v>
      </c>
      <c r="AD129">
        <v>351743.15412999998</v>
      </c>
      <c r="AE129">
        <v>360221.47012999997</v>
      </c>
      <c r="AF129">
        <v>341227.24213000003</v>
      </c>
      <c r="AG129">
        <v>343195.00172</v>
      </c>
      <c r="AH129">
        <v>515237.38081</v>
      </c>
      <c r="AI129">
        <v>452918.47337999998</v>
      </c>
      <c r="AJ129">
        <v>398250.75276</v>
      </c>
      <c r="AK129">
        <v>362282.65934000001</v>
      </c>
      <c r="AL129">
        <v>389791.76442999998</v>
      </c>
      <c r="AM129">
        <v>358419.08435000002</v>
      </c>
      <c r="AN129">
        <v>344699.56514000002</v>
      </c>
      <c r="AO129">
        <v>375576.47259999998</v>
      </c>
      <c r="AP129">
        <v>394600.09499000001</v>
      </c>
      <c r="AQ129">
        <v>388503.37465000001</v>
      </c>
      <c r="AR129">
        <v>358164.52455999999</v>
      </c>
      <c r="AS129">
        <v>390301.97421999997</v>
      </c>
      <c r="AT129">
        <v>355167.0944</v>
      </c>
      <c r="AU129">
        <v>376663.64922000002</v>
      </c>
      <c r="AV129">
        <v>364212.38029</v>
      </c>
      <c r="AW129">
        <v>376706.46006999997</v>
      </c>
    </row>
    <row r="130" spans="1:49" x14ac:dyDescent="0.45">
      <c r="A130">
        <v>427</v>
      </c>
      <c r="B130">
        <v>505282.81621999998</v>
      </c>
      <c r="C130">
        <v>464868.20289000002</v>
      </c>
      <c r="D130">
        <v>413332.72281000001</v>
      </c>
      <c r="E130">
        <v>373431.06816999998</v>
      </c>
      <c r="F130">
        <v>375404.23929</v>
      </c>
      <c r="G130">
        <v>354677.27963</v>
      </c>
      <c r="H130">
        <v>371668.52943</v>
      </c>
      <c r="I130">
        <v>333583.12897999998</v>
      </c>
      <c r="J130">
        <v>311700.3946</v>
      </c>
      <c r="K130">
        <v>324429.77864999999</v>
      </c>
      <c r="L130">
        <v>351533.27016999997</v>
      </c>
      <c r="M130">
        <v>359860.19847</v>
      </c>
      <c r="N130">
        <v>353824.09402000002</v>
      </c>
      <c r="O130">
        <v>360187.72368</v>
      </c>
      <c r="P130">
        <v>320433.16963000002</v>
      </c>
      <c r="Q130">
        <v>329507.36226999998</v>
      </c>
      <c r="R130">
        <v>493702.87566000002</v>
      </c>
      <c r="S130">
        <v>448401.20614000002</v>
      </c>
      <c r="T130">
        <v>371615.30309</v>
      </c>
      <c r="U130">
        <v>353479.14163000003</v>
      </c>
      <c r="V130">
        <v>338022.58186999999</v>
      </c>
      <c r="W130">
        <v>363208.74426000001</v>
      </c>
      <c r="X130">
        <v>392951.61699000001</v>
      </c>
      <c r="Y130">
        <v>331554.71136000002</v>
      </c>
      <c r="Z130">
        <v>330870.96753999998</v>
      </c>
      <c r="AA130">
        <v>357760.13101999997</v>
      </c>
      <c r="AB130">
        <v>346921.10359999997</v>
      </c>
      <c r="AC130">
        <v>351963.23982000002</v>
      </c>
      <c r="AD130">
        <v>336019.24261000002</v>
      </c>
      <c r="AE130">
        <v>356019.42481</v>
      </c>
      <c r="AF130">
        <v>332591.40003999998</v>
      </c>
      <c r="AG130">
        <v>333093.63571</v>
      </c>
      <c r="AH130">
        <v>491525.89989</v>
      </c>
      <c r="AI130">
        <v>428631.43732999999</v>
      </c>
      <c r="AJ130">
        <v>392314.22719000001</v>
      </c>
      <c r="AK130">
        <v>356730.82540999999</v>
      </c>
      <c r="AL130">
        <v>377216.70435000001</v>
      </c>
      <c r="AM130">
        <v>351267.64825000003</v>
      </c>
      <c r="AN130">
        <v>338524.79784999997</v>
      </c>
      <c r="AO130">
        <v>355339.50578000001</v>
      </c>
      <c r="AP130">
        <v>384215.28311000002</v>
      </c>
      <c r="AQ130">
        <v>370940.77237000002</v>
      </c>
      <c r="AR130">
        <v>345609.12907999998</v>
      </c>
      <c r="AS130">
        <v>379769.76353</v>
      </c>
      <c r="AT130">
        <v>353065.56984000001</v>
      </c>
      <c r="AU130">
        <v>368737.46318999998</v>
      </c>
      <c r="AV130">
        <v>351705.67249999999</v>
      </c>
      <c r="AW130">
        <v>379309.04793</v>
      </c>
    </row>
    <row r="131" spans="1:49" x14ac:dyDescent="0.45">
      <c r="A131">
        <v>428</v>
      </c>
      <c r="B131">
        <v>478006.32309999998</v>
      </c>
      <c r="C131">
        <v>455849.47378</v>
      </c>
      <c r="D131">
        <v>402693.26494999998</v>
      </c>
      <c r="E131">
        <v>363862.36638000002</v>
      </c>
      <c r="F131">
        <v>364734.02555000002</v>
      </c>
      <c r="G131">
        <v>343619.98326000001</v>
      </c>
      <c r="H131">
        <v>356972.36100999999</v>
      </c>
      <c r="I131">
        <v>323815.48249999998</v>
      </c>
      <c r="J131">
        <v>305191.99012999999</v>
      </c>
      <c r="K131">
        <v>316450.62251999998</v>
      </c>
      <c r="L131">
        <v>339879.52185999998</v>
      </c>
      <c r="M131">
        <v>344454.04635000002</v>
      </c>
      <c r="N131">
        <v>343480.86803000001</v>
      </c>
      <c r="O131">
        <v>333815.85946000001</v>
      </c>
      <c r="P131">
        <v>317636.32066000003</v>
      </c>
      <c r="Q131">
        <v>309394.95899000001</v>
      </c>
      <c r="R131">
        <v>472008.83004999999</v>
      </c>
      <c r="S131">
        <v>429197.74125999998</v>
      </c>
      <c r="T131">
        <v>349454.11739000003</v>
      </c>
      <c r="U131">
        <v>331596.24118999997</v>
      </c>
      <c r="V131">
        <v>327897.70666000003</v>
      </c>
      <c r="W131">
        <v>349903.60596000002</v>
      </c>
      <c r="X131">
        <v>380355.93070999999</v>
      </c>
      <c r="Y131">
        <v>317752.98777000001</v>
      </c>
      <c r="Z131">
        <v>320962.57328999997</v>
      </c>
      <c r="AA131">
        <v>336725.41865000001</v>
      </c>
      <c r="AB131">
        <v>333498.24297000002</v>
      </c>
      <c r="AC131">
        <v>342468.54599000001</v>
      </c>
      <c r="AD131">
        <v>326532.23057000001</v>
      </c>
      <c r="AE131">
        <v>340700.91061999998</v>
      </c>
      <c r="AF131">
        <v>320554.76828000002</v>
      </c>
      <c r="AG131">
        <v>322958.82206999999</v>
      </c>
      <c r="AH131">
        <v>480450.48025000002</v>
      </c>
      <c r="AI131">
        <v>421821.84142000001</v>
      </c>
      <c r="AJ131">
        <v>380879.32931</v>
      </c>
      <c r="AK131">
        <v>345669.76504999999</v>
      </c>
      <c r="AL131">
        <v>367167.68212000001</v>
      </c>
      <c r="AM131">
        <v>331113.60353999998</v>
      </c>
      <c r="AN131">
        <v>333953.13657999999</v>
      </c>
      <c r="AO131">
        <v>346906.80446000001</v>
      </c>
      <c r="AP131">
        <v>376783.78320000001</v>
      </c>
      <c r="AQ131">
        <v>363275.79267</v>
      </c>
      <c r="AR131">
        <v>339421.15106</v>
      </c>
      <c r="AS131">
        <v>368485.66116999998</v>
      </c>
      <c r="AT131">
        <v>342853.04926</v>
      </c>
      <c r="AU131">
        <v>360163.47155999998</v>
      </c>
      <c r="AV131">
        <v>338501.05524000002</v>
      </c>
      <c r="AW131">
        <v>351674.04068999999</v>
      </c>
    </row>
    <row r="132" spans="1:49" x14ac:dyDescent="0.45">
      <c r="A132">
        <v>429</v>
      </c>
      <c r="B132">
        <v>470852.53879000002</v>
      </c>
      <c r="C132">
        <v>447563.42301000003</v>
      </c>
      <c r="D132">
        <v>388439.35599000001</v>
      </c>
      <c r="E132">
        <v>348418.24596999999</v>
      </c>
      <c r="F132">
        <v>350059.75773000001</v>
      </c>
      <c r="G132">
        <v>334909.42528000002</v>
      </c>
      <c r="H132">
        <v>344477.01546000002</v>
      </c>
      <c r="I132">
        <v>314768.35875999997</v>
      </c>
      <c r="J132">
        <v>290967.52640999999</v>
      </c>
      <c r="K132">
        <v>312264.29654000001</v>
      </c>
      <c r="L132">
        <v>325486.04872999998</v>
      </c>
      <c r="M132">
        <v>333450.92807000002</v>
      </c>
      <c r="N132">
        <v>320996.04168999998</v>
      </c>
      <c r="O132">
        <v>332776.21701999998</v>
      </c>
      <c r="P132">
        <v>301023.32072999998</v>
      </c>
      <c r="Q132">
        <v>306260.61187000002</v>
      </c>
      <c r="R132">
        <v>449132.18453999999</v>
      </c>
      <c r="S132">
        <v>418939.99249999999</v>
      </c>
      <c r="T132">
        <v>337375.35551999998</v>
      </c>
      <c r="U132">
        <v>322568.03563</v>
      </c>
      <c r="V132">
        <v>319164.41710999998</v>
      </c>
      <c r="W132">
        <v>333582.82893999998</v>
      </c>
      <c r="X132">
        <v>375774.08046000003</v>
      </c>
      <c r="Y132">
        <v>313058.36476999999</v>
      </c>
      <c r="Z132">
        <v>313435.27267999999</v>
      </c>
      <c r="AA132">
        <v>326651.92940000002</v>
      </c>
      <c r="AB132">
        <v>323268.18429</v>
      </c>
      <c r="AC132">
        <v>332102.78298999998</v>
      </c>
      <c r="AD132">
        <v>316275.10554999998</v>
      </c>
      <c r="AE132">
        <v>330297.29791000002</v>
      </c>
      <c r="AF132">
        <v>307615.64491999999</v>
      </c>
      <c r="AG132">
        <v>316783.31407999998</v>
      </c>
      <c r="AH132">
        <v>464791.42368000001</v>
      </c>
      <c r="AI132">
        <v>407866.92605000001</v>
      </c>
      <c r="AJ132">
        <v>368580.71639999998</v>
      </c>
      <c r="AK132">
        <v>333904.65714999998</v>
      </c>
      <c r="AL132">
        <v>352342.70896999998</v>
      </c>
      <c r="AM132">
        <v>327108.51182999997</v>
      </c>
      <c r="AN132">
        <v>321605.48233000003</v>
      </c>
      <c r="AO132">
        <v>336993.48228</v>
      </c>
      <c r="AP132">
        <v>354700.63530000002</v>
      </c>
      <c r="AQ132">
        <v>347971.65746000002</v>
      </c>
      <c r="AR132">
        <v>332190.38481000002</v>
      </c>
      <c r="AS132">
        <v>353916.52416999999</v>
      </c>
      <c r="AT132">
        <v>327084.00623</v>
      </c>
      <c r="AU132">
        <v>346629.12767999998</v>
      </c>
      <c r="AV132">
        <v>329318.71250000002</v>
      </c>
      <c r="AW132">
        <v>351603.64802000002</v>
      </c>
    </row>
    <row r="133" spans="1:49" x14ac:dyDescent="0.45">
      <c r="A133">
        <v>430</v>
      </c>
      <c r="B133">
        <v>443551.27849</v>
      </c>
      <c r="C133">
        <v>428610.57844999997</v>
      </c>
      <c r="D133">
        <v>376004.09220000001</v>
      </c>
      <c r="E133">
        <v>337782.66716000001</v>
      </c>
      <c r="F133">
        <v>341046.61472999997</v>
      </c>
      <c r="G133">
        <v>320152.45209999999</v>
      </c>
      <c r="H133">
        <v>339243.97561000002</v>
      </c>
      <c r="I133">
        <v>300738.60385000001</v>
      </c>
      <c r="J133">
        <v>281625.67986999999</v>
      </c>
      <c r="K133">
        <v>302384.90717999998</v>
      </c>
      <c r="L133">
        <v>310732.93345999997</v>
      </c>
      <c r="M133">
        <v>325642.43566000002</v>
      </c>
      <c r="N133">
        <v>315260.39708000002</v>
      </c>
      <c r="O133">
        <v>322876.08929999999</v>
      </c>
      <c r="P133">
        <v>297821.12594</v>
      </c>
      <c r="Q133">
        <v>302610.57170999999</v>
      </c>
      <c r="R133">
        <v>434988.59561999998</v>
      </c>
      <c r="S133">
        <v>403070.56257000001</v>
      </c>
      <c r="T133">
        <v>324781.01598000003</v>
      </c>
      <c r="U133">
        <v>317045.40227999998</v>
      </c>
      <c r="V133">
        <v>311786.08624999999</v>
      </c>
      <c r="W133">
        <v>326752.26136</v>
      </c>
      <c r="X133">
        <v>359786.74369999999</v>
      </c>
      <c r="Y133">
        <v>303859.30556000001</v>
      </c>
      <c r="Z133">
        <v>296466.63611000002</v>
      </c>
      <c r="AA133">
        <v>318556.897</v>
      </c>
      <c r="AB133">
        <v>318310.26715000003</v>
      </c>
      <c r="AC133">
        <v>325220.05086000002</v>
      </c>
      <c r="AD133">
        <v>299537.74803000002</v>
      </c>
      <c r="AE133">
        <v>316378.86206999997</v>
      </c>
      <c r="AF133">
        <v>300601.23317000002</v>
      </c>
      <c r="AG133">
        <v>298471.46999999997</v>
      </c>
      <c r="AH133">
        <v>433443.03651000001</v>
      </c>
      <c r="AI133">
        <v>386265.00177999999</v>
      </c>
      <c r="AJ133">
        <v>351447.23421000002</v>
      </c>
      <c r="AK133">
        <v>324083.75786999997</v>
      </c>
      <c r="AL133">
        <v>343503.06945000001</v>
      </c>
      <c r="AM133">
        <v>311538.67679</v>
      </c>
      <c r="AN133">
        <v>306570.15898000001</v>
      </c>
      <c r="AO133">
        <v>323092.73177000001</v>
      </c>
      <c r="AP133">
        <v>343502.24257</v>
      </c>
      <c r="AQ133">
        <v>332656.40302999999</v>
      </c>
      <c r="AR133">
        <v>315927.21324000001</v>
      </c>
      <c r="AS133">
        <v>339347.63295</v>
      </c>
      <c r="AT133">
        <v>309629.79021000001</v>
      </c>
      <c r="AU133">
        <v>335010.79551000003</v>
      </c>
      <c r="AV133">
        <v>320538.54343000002</v>
      </c>
      <c r="AW133">
        <v>338442.89500999998</v>
      </c>
    </row>
    <row r="134" spans="1:49" x14ac:dyDescent="0.45">
      <c r="A134">
        <v>431</v>
      </c>
      <c r="B134">
        <v>437511.67472000001</v>
      </c>
      <c r="C134">
        <v>411728.27432000003</v>
      </c>
      <c r="D134">
        <v>363355.84589</v>
      </c>
      <c r="E134">
        <v>322238.14</v>
      </c>
      <c r="F134">
        <v>331373.46672999999</v>
      </c>
      <c r="G134">
        <v>317482.08119</v>
      </c>
      <c r="H134">
        <v>320874.91811999999</v>
      </c>
      <c r="I134">
        <v>299583.95237999997</v>
      </c>
      <c r="J134">
        <v>275304.03489000001</v>
      </c>
      <c r="K134">
        <v>285672.29807999998</v>
      </c>
      <c r="L134">
        <v>304996.66667000001</v>
      </c>
      <c r="M134">
        <v>315889.08172999998</v>
      </c>
      <c r="N134">
        <v>307388.43177000002</v>
      </c>
      <c r="O134">
        <v>319475.19157999998</v>
      </c>
      <c r="P134">
        <v>281078.08902999997</v>
      </c>
      <c r="Q134">
        <v>290182.65100000001</v>
      </c>
      <c r="R134">
        <v>419778.87484</v>
      </c>
      <c r="S134">
        <v>392758.07010999997</v>
      </c>
      <c r="T134">
        <v>315567.26215999998</v>
      </c>
      <c r="U134">
        <v>299852.72063</v>
      </c>
      <c r="V134">
        <v>295469.40998</v>
      </c>
      <c r="W134">
        <v>309762.68166</v>
      </c>
      <c r="X134">
        <v>350024.65229</v>
      </c>
      <c r="Y134">
        <v>292817.98184000002</v>
      </c>
      <c r="Z134">
        <v>296251.77668000001</v>
      </c>
      <c r="AA134">
        <v>305051.91342</v>
      </c>
      <c r="AB134">
        <v>303796.58283999999</v>
      </c>
      <c r="AC134">
        <v>319138.70552999998</v>
      </c>
      <c r="AD134">
        <v>295575.62549000001</v>
      </c>
      <c r="AE134">
        <v>313936.66308999999</v>
      </c>
      <c r="AF134">
        <v>294535.55163</v>
      </c>
      <c r="AG134">
        <v>291846.66947999998</v>
      </c>
      <c r="AH134">
        <v>432303.79681999999</v>
      </c>
      <c r="AI134">
        <v>374303.84700000001</v>
      </c>
      <c r="AJ134">
        <v>340551.01055000001</v>
      </c>
      <c r="AK134">
        <v>312655.28055999998</v>
      </c>
      <c r="AL134">
        <v>333911.00076999998</v>
      </c>
      <c r="AM134">
        <v>305344.99842999998</v>
      </c>
      <c r="AN134">
        <v>298270.78764</v>
      </c>
      <c r="AO134">
        <v>312150.51793999999</v>
      </c>
      <c r="AP134">
        <v>334307.42061999999</v>
      </c>
      <c r="AQ134">
        <v>324327.52458999999</v>
      </c>
      <c r="AR134">
        <v>317810.95143999998</v>
      </c>
      <c r="AS134">
        <v>331961.75857000001</v>
      </c>
      <c r="AT134">
        <v>311085.62349000003</v>
      </c>
      <c r="AU134">
        <v>327154.33198000002</v>
      </c>
      <c r="AV134">
        <v>312029.27850999997</v>
      </c>
      <c r="AW134">
        <v>335101.03594999999</v>
      </c>
    </row>
    <row r="135" spans="1:49" x14ac:dyDescent="0.45">
      <c r="A135">
        <v>432</v>
      </c>
      <c r="B135">
        <v>412053.26711000002</v>
      </c>
      <c r="C135">
        <v>406868.54505999997</v>
      </c>
      <c r="D135">
        <v>350111.65568999999</v>
      </c>
      <c r="E135">
        <v>317500.64902000001</v>
      </c>
      <c r="F135">
        <v>324147.99420999998</v>
      </c>
      <c r="G135">
        <v>310260.30739999999</v>
      </c>
      <c r="H135">
        <v>320373.96123000002</v>
      </c>
      <c r="I135">
        <v>291318.75164999999</v>
      </c>
      <c r="J135">
        <v>269349.44175</v>
      </c>
      <c r="K135">
        <v>272456.24309</v>
      </c>
      <c r="L135">
        <v>293346.72668000002</v>
      </c>
      <c r="M135">
        <v>300805.84544</v>
      </c>
      <c r="N135">
        <v>297424.72904000001</v>
      </c>
      <c r="O135">
        <v>310067.91415000003</v>
      </c>
      <c r="P135">
        <v>277987.94391999999</v>
      </c>
      <c r="Q135">
        <v>278390.17446000001</v>
      </c>
      <c r="R135">
        <v>419932.12211</v>
      </c>
      <c r="S135">
        <v>380479.43209000002</v>
      </c>
      <c r="T135">
        <v>304836.27899999998</v>
      </c>
      <c r="U135">
        <v>298003.89546999999</v>
      </c>
      <c r="V135">
        <v>295060.79021000001</v>
      </c>
      <c r="W135">
        <v>305993.95004999998</v>
      </c>
      <c r="X135">
        <v>337349.54444000003</v>
      </c>
      <c r="Y135">
        <v>286480.90597000002</v>
      </c>
      <c r="Z135">
        <v>282460.68134000001</v>
      </c>
      <c r="AA135">
        <v>298021.26260000002</v>
      </c>
      <c r="AB135">
        <v>300038.85995999997</v>
      </c>
      <c r="AC135">
        <v>300951.30119000003</v>
      </c>
      <c r="AD135">
        <v>288132.33899999998</v>
      </c>
      <c r="AE135">
        <v>294728.99430000002</v>
      </c>
      <c r="AF135">
        <v>283181.03347000002</v>
      </c>
      <c r="AG135">
        <v>279093.51348000002</v>
      </c>
      <c r="AH135">
        <v>412744.26042000001</v>
      </c>
      <c r="AI135">
        <v>369426.22512000002</v>
      </c>
      <c r="AJ135">
        <v>330795.71424</v>
      </c>
      <c r="AK135">
        <v>302966.71315000003</v>
      </c>
      <c r="AL135">
        <v>316938.5808</v>
      </c>
      <c r="AM135">
        <v>289156.88611999998</v>
      </c>
      <c r="AN135">
        <v>291714.158</v>
      </c>
      <c r="AO135">
        <v>299316.65217000002</v>
      </c>
      <c r="AP135">
        <v>334532.69939999998</v>
      </c>
      <c r="AQ135">
        <v>319401.25144000002</v>
      </c>
      <c r="AR135">
        <v>294900.61479000002</v>
      </c>
      <c r="AS135">
        <v>319424.58552000002</v>
      </c>
      <c r="AT135">
        <v>295328.83296000003</v>
      </c>
      <c r="AU135">
        <v>315497.75098000001</v>
      </c>
      <c r="AV135">
        <v>296935.71473000001</v>
      </c>
      <c r="AW135">
        <v>326599.30955000001</v>
      </c>
    </row>
    <row r="136" spans="1:49" x14ac:dyDescent="0.45">
      <c r="A136">
        <v>433</v>
      </c>
      <c r="B136">
        <v>403799.93912</v>
      </c>
      <c r="C136">
        <v>398083.86462000001</v>
      </c>
      <c r="D136">
        <v>344601.62420000002</v>
      </c>
      <c r="E136">
        <v>307285.84720000002</v>
      </c>
      <c r="F136">
        <v>320560.05129999999</v>
      </c>
      <c r="G136">
        <v>303707.71176999999</v>
      </c>
      <c r="H136">
        <v>304480.22775000002</v>
      </c>
      <c r="I136">
        <v>279968.23282999999</v>
      </c>
      <c r="J136">
        <v>262384.87912</v>
      </c>
      <c r="K136">
        <v>269535.63245999999</v>
      </c>
      <c r="L136">
        <v>293620.40408000001</v>
      </c>
      <c r="M136">
        <v>293453.73953000002</v>
      </c>
      <c r="N136">
        <v>282380.00487</v>
      </c>
      <c r="O136">
        <v>291295.33548000001</v>
      </c>
      <c r="P136">
        <v>271506.93884999998</v>
      </c>
      <c r="Q136">
        <v>272655.36595000001</v>
      </c>
      <c r="R136">
        <v>396112.21227999998</v>
      </c>
      <c r="S136">
        <v>374297.41853999998</v>
      </c>
      <c r="T136">
        <v>289263.57756000001</v>
      </c>
      <c r="U136">
        <v>283615.59752000001</v>
      </c>
      <c r="V136">
        <v>283158.41350999998</v>
      </c>
      <c r="W136">
        <v>305480.23887</v>
      </c>
      <c r="X136">
        <v>339625.97220000002</v>
      </c>
      <c r="Y136">
        <v>279302.23586999997</v>
      </c>
      <c r="Z136">
        <v>275714.07432000001</v>
      </c>
      <c r="AA136">
        <v>286481.64575999998</v>
      </c>
      <c r="AB136">
        <v>276904.88013000001</v>
      </c>
      <c r="AC136">
        <v>292473.58773000003</v>
      </c>
      <c r="AD136">
        <v>274132.42773</v>
      </c>
      <c r="AE136">
        <v>296798.60918999999</v>
      </c>
      <c r="AF136">
        <v>273677.16917000001</v>
      </c>
      <c r="AG136">
        <v>276801.554</v>
      </c>
      <c r="AH136">
        <v>404988.96117999998</v>
      </c>
      <c r="AI136">
        <v>354717.91905000003</v>
      </c>
      <c r="AJ136">
        <v>312250.19757999998</v>
      </c>
      <c r="AK136">
        <v>296015.54469000001</v>
      </c>
      <c r="AL136">
        <v>311447.51617999998</v>
      </c>
      <c r="AM136">
        <v>289359.84577999997</v>
      </c>
      <c r="AN136">
        <v>288536.80226999999</v>
      </c>
      <c r="AO136">
        <v>302046.62378999998</v>
      </c>
      <c r="AP136">
        <v>313708.40045999998</v>
      </c>
      <c r="AQ136">
        <v>313605.29986999999</v>
      </c>
      <c r="AR136">
        <v>295449.10814999999</v>
      </c>
      <c r="AS136">
        <v>310914.77833</v>
      </c>
      <c r="AT136">
        <v>287233.03842</v>
      </c>
      <c r="AU136">
        <v>302996.45409000001</v>
      </c>
      <c r="AV136">
        <v>292482.86478</v>
      </c>
      <c r="AW136">
        <v>310457.74502999999</v>
      </c>
    </row>
    <row r="137" spans="1:49" x14ac:dyDescent="0.45">
      <c r="A137">
        <v>434</v>
      </c>
      <c r="B137">
        <v>393886.70189999999</v>
      </c>
      <c r="C137">
        <v>383652.57587</v>
      </c>
      <c r="D137">
        <v>335936.16993999999</v>
      </c>
      <c r="E137">
        <v>296999.86131000001</v>
      </c>
      <c r="F137">
        <v>306617.32708000002</v>
      </c>
      <c r="G137">
        <v>293175.75118000002</v>
      </c>
      <c r="H137">
        <v>305929.88659000001</v>
      </c>
      <c r="I137">
        <v>268301.0404</v>
      </c>
      <c r="J137">
        <v>254307.96226</v>
      </c>
      <c r="K137">
        <v>271049.18183999998</v>
      </c>
      <c r="L137">
        <v>281153.01013000001</v>
      </c>
      <c r="M137">
        <v>282588.10025000002</v>
      </c>
      <c r="N137">
        <v>280791.02205999999</v>
      </c>
      <c r="O137">
        <v>286652.19945000001</v>
      </c>
      <c r="P137">
        <v>256864.18481000001</v>
      </c>
      <c r="Q137">
        <v>269989.21174</v>
      </c>
      <c r="R137">
        <v>380826.85109000001</v>
      </c>
      <c r="S137">
        <v>357130.35362000001</v>
      </c>
      <c r="T137">
        <v>292056.48715</v>
      </c>
      <c r="U137">
        <v>277289.53999000002</v>
      </c>
      <c r="V137">
        <v>270324.57988999999</v>
      </c>
      <c r="W137">
        <v>288535.29819</v>
      </c>
      <c r="X137">
        <v>332552.25280999998</v>
      </c>
      <c r="Y137">
        <v>263184.27289000002</v>
      </c>
      <c r="Z137">
        <v>263321.99549</v>
      </c>
      <c r="AA137">
        <v>284613.69244000001</v>
      </c>
      <c r="AB137">
        <v>277584.27823</v>
      </c>
      <c r="AC137">
        <v>288950.66139000002</v>
      </c>
      <c r="AD137">
        <v>270356.05549</v>
      </c>
      <c r="AE137">
        <v>282638.09276999999</v>
      </c>
      <c r="AF137">
        <v>268732.26448000001</v>
      </c>
      <c r="AG137">
        <v>270225.22509999998</v>
      </c>
      <c r="AH137">
        <v>398097.02604999999</v>
      </c>
      <c r="AI137">
        <v>338712.14922999998</v>
      </c>
      <c r="AJ137">
        <v>312355.39662000001</v>
      </c>
      <c r="AK137">
        <v>283858.36621000001</v>
      </c>
      <c r="AL137">
        <v>299925.58058000001</v>
      </c>
      <c r="AM137">
        <v>279381.25501000002</v>
      </c>
      <c r="AN137">
        <v>271971.09207000001</v>
      </c>
      <c r="AO137">
        <v>290189.10748000001</v>
      </c>
      <c r="AP137">
        <v>315981.9497</v>
      </c>
      <c r="AQ137">
        <v>298477.38410000002</v>
      </c>
      <c r="AR137">
        <v>278033.98508000001</v>
      </c>
      <c r="AS137">
        <v>302183.79525000002</v>
      </c>
      <c r="AT137">
        <v>282939.57948000001</v>
      </c>
      <c r="AU137">
        <v>299451.18267000001</v>
      </c>
      <c r="AV137">
        <v>281837.18776</v>
      </c>
      <c r="AW137">
        <v>307092.53250999999</v>
      </c>
    </row>
    <row r="138" spans="1:49" x14ac:dyDescent="0.45">
      <c r="A138">
        <v>435</v>
      </c>
      <c r="B138">
        <v>385845.82141999999</v>
      </c>
      <c r="C138">
        <v>355770.99872999999</v>
      </c>
      <c r="D138">
        <v>329972.94410999998</v>
      </c>
      <c r="E138">
        <v>293832.41885999998</v>
      </c>
      <c r="F138">
        <v>297097.06104</v>
      </c>
      <c r="G138">
        <v>283858.84756000002</v>
      </c>
      <c r="H138">
        <v>288609.78850000002</v>
      </c>
      <c r="I138">
        <v>261671.71384000001</v>
      </c>
      <c r="J138">
        <v>238979.68405000001</v>
      </c>
      <c r="K138">
        <v>260285.31917</v>
      </c>
      <c r="L138">
        <v>272461.38367000001</v>
      </c>
      <c r="M138">
        <v>280780.89266000001</v>
      </c>
      <c r="N138">
        <v>276359.39481999999</v>
      </c>
      <c r="O138">
        <v>279589.70809999999</v>
      </c>
      <c r="P138">
        <v>255719.44</v>
      </c>
      <c r="Q138">
        <v>254132.54746</v>
      </c>
      <c r="R138">
        <v>371720.95961999998</v>
      </c>
      <c r="S138">
        <v>343673.24698</v>
      </c>
      <c r="T138">
        <v>289086.05920999998</v>
      </c>
      <c r="U138">
        <v>271056.84152000002</v>
      </c>
      <c r="V138">
        <v>267608.35385999997</v>
      </c>
      <c r="W138">
        <v>287713.06427999999</v>
      </c>
      <c r="X138">
        <v>331823.45958000002</v>
      </c>
      <c r="Y138">
        <v>262021.35766000001</v>
      </c>
      <c r="Z138">
        <v>263014.48326000001</v>
      </c>
      <c r="AA138">
        <v>279030.93375999999</v>
      </c>
      <c r="AB138">
        <v>269947.70114999998</v>
      </c>
      <c r="AC138">
        <v>279048.71088999999</v>
      </c>
      <c r="AD138">
        <v>258155.52817000001</v>
      </c>
      <c r="AE138">
        <v>274719.95065000001</v>
      </c>
      <c r="AF138">
        <v>257288.16091999999</v>
      </c>
      <c r="AG138">
        <v>260706.17199</v>
      </c>
      <c r="AH138">
        <v>374591.98126999999</v>
      </c>
      <c r="AI138">
        <v>335725.26397999999</v>
      </c>
      <c r="AJ138">
        <v>300620.56571</v>
      </c>
      <c r="AK138">
        <v>280191.21580000001</v>
      </c>
      <c r="AL138">
        <v>291722.92645999999</v>
      </c>
      <c r="AM138">
        <v>265475.85849000001</v>
      </c>
      <c r="AN138">
        <v>266313.48982999998</v>
      </c>
      <c r="AO138">
        <v>278921.05614</v>
      </c>
      <c r="AP138">
        <v>297177.92230999999</v>
      </c>
      <c r="AQ138">
        <v>295066.88871000003</v>
      </c>
      <c r="AR138">
        <v>274434.6606</v>
      </c>
      <c r="AS138">
        <v>295371.52218000003</v>
      </c>
      <c r="AT138">
        <v>270855.26114000002</v>
      </c>
      <c r="AU138">
        <v>281083.18183000002</v>
      </c>
      <c r="AV138">
        <v>271461.75202999997</v>
      </c>
      <c r="AW138">
        <v>289693.50326999999</v>
      </c>
    </row>
    <row r="139" spans="1:49" x14ac:dyDescent="0.45">
      <c r="A139">
        <v>436</v>
      </c>
      <c r="B139">
        <v>370736.07055</v>
      </c>
      <c r="C139">
        <v>350101.32760999998</v>
      </c>
      <c r="D139">
        <v>321171.66437999997</v>
      </c>
      <c r="E139">
        <v>287416.94734999997</v>
      </c>
      <c r="F139">
        <v>288185.60029999999</v>
      </c>
      <c r="G139">
        <v>270860.36323999998</v>
      </c>
      <c r="H139">
        <v>286444.12422</v>
      </c>
      <c r="I139">
        <v>257938.03683999999</v>
      </c>
      <c r="J139">
        <v>238726.96781</v>
      </c>
      <c r="K139">
        <v>249280.99637000001</v>
      </c>
      <c r="L139">
        <v>264370.58389000001</v>
      </c>
      <c r="M139">
        <v>266317.97881</v>
      </c>
      <c r="N139">
        <v>273470.03301999997</v>
      </c>
      <c r="O139">
        <v>284357.35027</v>
      </c>
      <c r="P139">
        <v>243763.73105</v>
      </c>
      <c r="Q139">
        <v>248206.6692</v>
      </c>
      <c r="R139">
        <v>362284.40603000001</v>
      </c>
      <c r="S139">
        <v>332702.37173999997</v>
      </c>
      <c r="T139">
        <v>280491.27158</v>
      </c>
      <c r="U139">
        <v>262292.11476000003</v>
      </c>
      <c r="V139">
        <v>258492.22881999999</v>
      </c>
      <c r="W139">
        <v>272786.04347999999</v>
      </c>
      <c r="X139">
        <v>316379.87205000001</v>
      </c>
      <c r="Y139">
        <v>254762.71556000001</v>
      </c>
      <c r="Z139">
        <v>259270.19271</v>
      </c>
      <c r="AA139">
        <v>268928.09314000001</v>
      </c>
      <c r="AB139">
        <v>271924.02873000002</v>
      </c>
      <c r="AC139">
        <v>267235.76204</v>
      </c>
      <c r="AD139">
        <v>259951.04289000001</v>
      </c>
      <c r="AE139">
        <v>267216.09990999999</v>
      </c>
      <c r="AF139">
        <v>256669.54491999999</v>
      </c>
      <c r="AG139">
        <v>249407.2732</v>
      </c>
      <c r="AH139">
        <v>372696.62939999998</v>
      </c>
      <c r="AI139">
        <v>323473.67398999998</v>
      </c>
      <c r="AJ139">
        <v>298859.62631000002</v>
      </c>
      <c r="AK139">
        <v>271466.52120999998</v>
      </c>
      <c r="AL139">
        <v>289437.40418000001</v>
      </c>
      <c r="AM139">
        <v>264136.03720999998</v>
      </c>
      <c r="AN139">
        <v>252544.77619999999</v>
      </c>
      <c r="AO139">
        <v>272712.56783000001</v>
      </c>
      <c r="AP139">
        <v>294202.04921000003</v>
      </c>
      <c r="AQ139">
        <v>283009.28317000001</v>
      </c>
      <c r="AR139">
        <v>268392.39756000001</v>
      </c>
      <c r="AS139">
        <v>280057.89127999998</v>
      </c>
      <c r="AT139">
        <v>264624.28733000002</v>
      </c>
      <c r="AU139">
        <v>280869.53785000002</v>
      </c>
      <c r="AV139">
        <v>261374.43366000001</v>
      </c>
      <c r="AW139">
        <v>290105.04994</v>
      </c>
    </row>
    <row r="140" spans="1:49" x14ac:dyDescent="0.45">
      <c r="A140">
        <v>437</v>
      </c>
      <c r="B140">
        <v>358969.93430000002</v>
      </c>
      <c r="C140">
        <v>347919.86527000001</v>
      </c>
      <c r="D140">
        <v>306641.79729999998</v>
      </c>
      <c r="E140">
        <v>278753.70477999997</v>
      </c>
      <c r="F140">
        <v>280133.67361</v>
      </c>
      <c r="G140">
        <v>265390.20838999999</v>
      </c>
      <c r="H140">
        <v>279895.41833000001</v>
      </c>
      <c r="I140">
        <v>248336.54723</v>
      </c>
      <c r="J140">
        <v>231912.59305</v>
      </c>
      <c r="K140">
        <v>248768.66232999999</v>
      </c>
      <c r="L140">
        <v>261872.81752000001</v>
      </c>
      <c r="M140">
        <v>263045.46451999998</v>
      </c>
      <c r="N140">
        <v>260674.59807000001</v>
      </c>
      <c r="O140">
        <v>265275.22924999997</v>
      </c>
      <c r="P140">
        <v>245532.90823999999</v>
      </c>
      <c r="Q140">
        <v>237903.07028000001</v>
      </c>
      <c r="R140">
        <v>347981.53632999997</v>
      </c>
      <c r="S140">
        <v>326404.74508000002</v>
      </c>
      <c r="T140">
        <v>273374.73194000003</v>
      </c>
      <c r="U140">
        <v>250348.36613000001</v>
      </c>
      <c r="V140">
        <v>253023.69141</v>
      </c>
      <c r="W140">
        <v>256263.69407</v>
      </c>
      <c r="X140">
        <v>308200.80417000002</v>
      </c>
      <c r="Y140">
        <v>248910.88479000001</v>
      </c>
      <c r="Z140">
        <v>245870.91148000001</v>
      </c>
      <c r="AA140">
        <v>257156.79918</v>
      </c>
      <c r="AB140">
        <v>256359.49088999999</v>
      </c>
      <c r="AC140">
        <v>262171.96292999998</v>
      </c>
      <c r="AD140">
        <v>248119.40938999999</v>
      </c>
      <c r="AE140">
        <v>261771.40012999999</v>
      </c>
      <c r="AF140">
        <v>243703.67478</v>
      </c>
      <c r="AG140">
        <v>243189.38845999999</v>
      </c>
      <c r="AH140">
        <v>355577.23388999997</v>
      </c>
      <c r="AI140">
        <v>316436.24747</v>
      </c>
      <c r="AJ140">
        <v>286550.34068999998</v>
      </c>
      <c r="AK140">
        <v>259927.18734</v>
      </c>
      <c r="AL140">
        <v>277109.02841000003</v>
      </c>
      <c r="AM140">
        <v>260272.18208</v>
      </c>
      <c r="AN140">
        <v>247808.17512</v>
      </c>
      <c r="AO140">
        <v>268034.72907</v>
      </c>
      <c r="AP140">
        <v>285292.47535999998</v>
      </c>
      <c r="AQ140">
        <v>285890.52980000002</v>
      </c>
      <c r="AR140">
        <v>258147.33697</v>
      </c>
      <c r="AS140">
        <v>273059.56744000001</v>
      </c>
      <c r="AT140">
        <v>257742.80796000001</v>
      </c>
      <c r="AU140">
        <v>269530.52140999999</v>
      </c>
      <c r="AV140">
        <v>263592.26669999998</v>
      </c>
      <c r="AW140">
        <v>273435.14279000001</v>
      </c>
    </row>
    <row r="141" spans="1:49" x14ac:dyDescent="0.45">
      <c r="A141">
        <v>438</v>
      </c>
      <c r="B141">
        <v>356606.00771999999</v>
      </c>
      <c r="C141">
        <v>338526.90500999999</v>
      </c>
      <c r="D141">
        <v>308842.23892999999</v>
      </c>
      <c r="E141">
        <v>273354.17596000002</v>
      </c>
      <c r="F141">
        <v>274821.44725999999</v>
      </c>
      <c r="G141">
        <v>259146.30201000001</v>
      </c>
      <c r="H141">
        <v>274327.71729</v>
      </c>
      <c r="I141">
        <v>244635.04676</v>
      </c>
      <c r="J141">
        <v>228221.35800000001</v>
      </c>
      <c r="K141">
        <v>234814.20293999999</v>
      </c>
      <c r="L141">
        <v>256548.44656000001</v>
      </c>
      <c r="M141">
        <v>256060.70224000001</v>
      </c>
      <c r="N141">
        <v>249216.57394</v>
      </c>
      <c r="O141">
        <v>258667.40301000001</v>
      </c>
      <c r="P141">
        <v>238423.01933000001</v>
      </c>
      <c r="Q141">
        <v>239485.24794999999</v>
      </c>
      <c r="R141">
        <v>346099.59502000001</v>
      </c>
      <c r="S141">
        <v>322814.45640999998</v>
      </c>
      <c r="T141">
        <v>260191.70615000001</v>
      </c>
      <c r="U141">
        <v>250724.24976000001</v>
      </c>
      <c r="V141">
        <v>242461.94123999999</v>
      </c>
      <c r="W141">
        <v>258712.54900999999</v>
      </c>
      <c r="X141">
        <v>301068.47052999999</v>
      </c>
      <c r="Y141">
        <v>239992.71462000001</v>
      </c>
      <c r="Z141">
        <v>238713.67723999999</v>
      </c>
      <c r="AA141">
        <v>251644.04107000001</v>
      </c>
      <c r="AB141">
        <v>253970.35969000001</v>
      </c>
      <c r="AC141">
        <v>257347.06432</v>
      </c>
      <c r="AD141">
        <v>240151.67835</v>
      </c>
      <c r="AE141">
        <v>250779.84615</v>
      </c>
      <c r="AF141">
        <v>242398.41008999999</v>
      </c>
      <c r="AG141">
        <v>238254.82866999999</v>
      </c>
      <c r="AH141">
        <v>345072.48862000002</v>
      </c>
      <c r="AI141">
        <v>298643.02642000001</v>
      </c>
      <c r="AJ141">
        <v>274225.76244000002</v>
      </c>
      <c r="AK141">
        <v>252975.42514000001</v>
      </c>
      <c r="AL141">
        <v>276087.94884000003</v>
      </c>
      <c r="AM141">
        <v>247796.05815999999</v>
      </c>
      <c r="AN141">
        <v>240258.82053999999</v>
      </c>
      <c r="AO141">
        <v>260285.48039000001</v>
      </c>
      <c r="AP141">
        <v>274988.18108000001</v>
      </c>
      <c r="AQ141">
        <v>267372.79561999999</v>
      </c>
      <c r="AR141">
        <v>256064.49268</v>
      </c>
      <c r="AS141">
        <v>275363.40905999998</v>
      </c>
      <c r="AT141">
        <v>249912.20655</v>
      </c>
      <c r="AU141">
        <v>261240.83869</v>
      </c>
      <c r="AV141">
        <v>250528.82409000001</v>
      </c>
      <c r="AW141">
        <v>273965.37581</v>
      </c>
    </row>
    <row r="142" spans="1:49" x14ac:dyDescent="0.45">
      <c r="A142">
        <v>439</v>
      </c>
      <c r="B142">
        <v>345648.52636000002</v>
      </c>
      <c r="C142">
        <v>337193.71337000001</v>
      </c>
      <c r="D142">
        <v>293175.76280999999</v>
      </c>
      <c r="E142">
        <v>262162.61715000001</v>
      </c>
      <c r="F142">
        <v>275275.48992000002</v>
      </c>
      <c r="G142">
        <v>256013.73834000001</v>
      </c>
      <c r="H142">
        <v>266570.41498</v>
      </c>
      <c r="I142">
        <v>235223.54714000001</v>
      </c>
      <c r="J142">
        <v>222949.72309000001</v>
      </c>
      <c r="K142">
        <v>227905.58285000001</v>
      </c>
      <c r="L142">
        <v>245986.83283</v>
      </c>
      <c r="M142">
        <v>254617.36828</v>
      </c>
      <c r="N142">
        <v>246853.75886</v>
      </c>
      <c r="O142">
        <v>258543.32016999999</v>
      </c>
      <c r="P142">
        <v>229378.13318999999</v>
      </c>
      <c r="Q142">
        <v>232627.84331</v>
      </c>
      <c r="R142">
        <v>331902.38945999998</v>
      </c>
      <c r="S142">
        <v>305710.27026000002</v>
      </c>
      <c r="T142">
        <v>259019.54141000001</v>
      </c>
      <c r="U142">
        <v>241019.23947999999</v>
      </c>
      <c r="V142">
        <v>233756.93805999999</v>
      </c>
      <c r="W142">
        <v>246073.30374999999</v>
      </c>
      <c r="X142">
        <v>301000.86593999999</v>
      </c>
      <c r="Y142">
        <v>234519.13555000001</v>
      </c>
      <c r="Z142">
        <v>230419.88999</v>
      </c>
      <c r="AA142">
        <v>247808.82248999999</v>
      </c>
      <c r="AB142">
        <v>245145.86168</v>
      </c>
      <c r="AC142">
        <v>253171.40174</v>
      </c>
      <c r="AD142">
        <v>233782.34452000001</v>
      </c>
      <c r="AE142">
        <v>242771.11934</v>
      </c>
      <c r="AF142">
        <v>232693.16396000001</v>
      </c>
      <c r="AG142">
        <v>232511.48136000001</v>
      </c>
      <c r="AH142">
        <v>336885.47330000001</v>
      </c>
      <c r="AI142">
        <v>302843.13592999999</v>
      </c>
      <c r="AJ142">
        <v>268198.23842000001</v>
      </c>
      <c r="AK142">
        <v>249437.85769999999</v>
      </c>
      <c r="AL142">
        <v>269928.84630999999</v>
      </c>
      <c r="AM142">
        <v>244085.88876999999</v>
      </c>
      <c r="AN142">
        <v>237665.82287</v>
      </c>
      <c r="AO142">
        <v>249270.84007000001</v>
      </c>
      <c r="AP142">
        <v>270402.06166000001</v>
      </c>
      <c r="AQ142">
        <v>269214.90301000001</v>
      </c>
      <c r="AR142">
        <v>254190.35266999999</v>
      </c>
      <c r="AS142">
        <v>260144.78460000001</v>
      </c>
      <c r="AT142">
        <v>237390.05527000001</v>
      </c>
      <c r="AU142">
        <v>267346.38827</v>
      </c>
      <c r="AV142">
        <v>242510.44281000001</v>
      </c>
      <c r="AW142">
        <v>268686.71198000002</v>
      </c>
    </row>
    <row r="143" spans="1:49" x14ac:dyDescent="0.45">
      <c r="A143">
        <v>440</v>
      </c>
      <c r="B143">
        <v>333671.15775999997</v>
      </c>
      <c r="C143">
        <v>315633.71860000002</v>
      </c>
      <c r="D143">
        <v>285599.39296000003</v>
      </c>
      <c r="E143">
        <v>259532.73078000001</v>
      </c>
      <c r="F143">
        <v>262862.32952000003</v>
      </c>
      <c r="G143">
        <v>246120.20116</v>
      </c>
      <c r="H143">
        <v>262597.51475999999</v>
      </c>
      <c r="I143">
        <v>232301.97234000001</v>
      </c>
      <c r="J143">
        <v>212989.27919</v>
      </c>
      <c r="K143">
        <v>218519.96460000001</v>
      </c>
      <c r="L143">
        <v>236315.45241999999</v>
      </c>
      <c r="M143">
        <v>248619.25547</v>
      </c>
      <c r="N143">
        <v>239960.92660999999</v>
      </c>
      <c r="O143">
        <v>246602.43875</v>
      </c>
      <c r="P143">
        <v>218129.52484999999</v>
      </c>
      <c r="Q143">
        <v>222631.88688000001</v>
      </c>
      <c r="R143">
        <v>317578.57351000002</v>
      </c>
      <c r="S143">
        <v>307047.59019000002</v>
      </c>
      <c r="T143">
        <v>245254.74789</v>
      </c>
      <c r="U143">
        <v>234406.95856999999</v>
      </c>
      <c r="V143">
        <v>236160.55687999999</v>
      </c>
      <c r="W143">
        <v>252784.50792</v>
      </c>
      <c r="X143">
        <v>293018.42950999999</v>
      </c>
      <c r="Y143">
        <v>221735.97940000001</v>
      </c>
      <c r="Z143">
        <v>226524.92420000001</v>
      </c>
      <c r="AA143">
        <v>245003.56057999999</v>
      </c>
      <c r="AB143">
        <v>235574.40385999999</v>
      </c>
      <c r="AC143">
        <v>242680.74630999999</v>
      </c>
      <c r="AD143">
        <v>230795.24734</v>
      </c>
      <c r="AE143">
        <v>238693.39249999999</v>
      </c>
      <c r="AF143">
        <v>222469.44696</v>
      </c>
      <c r="AG143">
        <v>229263.23029000001</v>
      </c>
      <c r="AH143">
        <v>329437.89856</v>
      </c>
      <c r="AI143">
        <v>291774.31510000001</v>
      </c>
      <c r="AJ143">
        <v>264720.18686999998</v>
      </c>
      <c r="AK143">
        <v>243040.25321</v>
      </c>
      <c r="AL143">
        <v>258340.51048999999</v>
      </c>
      <c r="AM143">
        <v>233319.71286999999</v>
      </c>
      <c r="AN143">
        <v>231499.31430999999</v>
      </c>
      <c r="AO143">
        <v>242531.62195</v>
      </c>
      <c r="AP143">
        <v>257316.97891999999</v>
      </c>
      <c r="AQ143">
        <v>271754.53185000003</v>
      </c>
      <c r="AR143">
        <v>243164.50375</v>
      </c>
      <c r="AS143">
        <v>256086.26996000001</v>
      </c>
      <c r="AT143">
        <v>231842.19664000001</v>
      </c>
      <c r="AU143">
        <v>250191.84677</v>
      </c>
      <c r="AV143">
        <v>237450.98405</v>
      </c>
      <c r="AW143">
        <v>259794.20913999999</v>
      </c>
    </row>
    <row r="144" spans="1:49" x14ac:dyDescent="0.45">
      <c r="A144">
        <v>441</v>
      </c>
      <c r="B144">
        <v>325408.94494000002</v>
      </c>
      <c r="C144">
        <v>315971.35251</v>
      </c>
      <c r="D144">
        <v>286629.66074999998</v>
      </c>
      <c r="E144">
        <v>247481.91200000001</v>
      </c>
      <c r="F144">
        <v>259851.41691999999</v>
      </c>
      <c r="G144">
        <v>240784.22795999999</v>
      </c>
      <c r="H144">
        <v>255740.76548</v>
      </c>
      <c r="I144">
        <v>222987.31649</v>
      </c>
      <c r="J144">
        <v>213101.05854</v>
      </c>
      <c r="K144">
        <v>213827.94037</v>
      </c>
      <c r="L144">
        <v>232561.11205</v>
      </c>
      <c r="M144">
        <v>243206.26858</v>
      </c>
      <c r="N144">
        <v>234969.52155999999</v>
      </c>
      <c r="O144">
        <v>242345.68509000001</v>
      </c>
      <c r="P144">
        <v>213545.96275000001</v>
      </c>
      <c r="Q144">
        <v>219819.77241000001</v>
      </c>
      <c r="R144">
        <v>312778.74543000001</v>
      </c>
      <c r="S144">
        <v>301400.91811999999</v>
      </c>
      <c r="T144">
        <v>236157.67087</v>
      </c>
      <c r="U144">
        <v>228821.33710999999</v>
      </c>
      <c r="V144">
        <v>231208.17355000001</v>
      </c>
      <c r="W144">
        <v>239151.85060000001</v>
      </c>
      <c r="X144">
        <v>283638.19287000003</v>
      </c>
      <c r="Y144">
        <v>217623.05804999999</v>
      </c>
      <c r="Z144">
        <v>221858.99789</v>
      </c>
      <c r="AA144">
        <v>236281.04986999999</v>
      </c>
      <c r="AB144">
        <v>237004.55484999999</v>
      </c>
      <c r="AC144">
        <v>248075.61314</v>
      </c>
      <c r="AD144">
        <v>223065.53422999999</v>
      </c>
      <c r="AE144">
        <v>235258.04915000001</v>
      </c>
      <c r="AF144">
        <v>219020.99914</v>
      </c>
      <c r="AG144">
        <v>220524.29342999999</v>
      </c>
      <c r="AH144">
        <v>314986.23190000001</v>
      </c>
      <c r="AI144">
        <v>281112.94373</v>
      </c>
      <c r="AJ144">
        <v>262853.00086999999</v>
      </c>
      <c r="AK144">
        <v>232560.28018999999</v>
      </c>
      <c r="AL144">
        <v>253554.60464000001</v>
      </c>
      <c r="AM144">
        <v>233412.06197000001</v>
      </c>
      <c r="AN144">
        <v>231155.63495000001</v>
      </c>
      <c r="AO144">
        <v>246619.98720999999</v>
      </c>
      <c r="AP144">
        <v>259192.47141999999</v>
      </c>
      <c r="AQ144">
        <v>255382.2107</v>
      </c>
      <c r="AR144">
        <v>236608.62835000001</v>
      </c>
      <c r="AS144">
        <v>247754.77071000001</v>
      </c>
      <c r="AT144">
        <v>230471.78448999999</v>
      </c>
      <c r="AU144">
        <v>245520.76019</v>
      </c>
      <c r="AV144">
        <v>238919.31567000001</v>
      </c>
      <c r="AW144">
        <v>250186.52494999999</v>
      </c>
    </row>
    <row r="145" spans="1:49" x14ac:dyDescent="0.45">
      <c r="A145">
        <v>442</v>
      </c>
      <c r="B145">
        <v>321667.36375000002</v>
      </c>
      <c r="C145">
        <v>298510.98797000002</v>
      </c>
      <c r="D145">
        <v>276947.98700999998</v>
      </c>
      <c r="E145">
        <v>250129.21315</v>
      </c>
      <c r="F145">
        <v>252158.27343</v>
      </c>
      <c r="G145">
        <v>238350.77066000001</v>
      </c>
      <c r="H145">
        <v>251168.84164999999</v>
      </c>
      <c r="I145">
        <v>217493.2322</v>
      </c>
      <c r="J145">
        <v>203186.41427000001</v>
      </c>
      <c r="K145">
        <v>212629.26032999999</v>
      </c>
      <c r="L145">
        <v>228966.55981999999</v>
      </c>
      <c r="M145">
        <v>237758.41338000001</v>
      </c>
      <c r="N145">
        <v>229667.57709000001</v>
      </c>
      <c r="O145">
        <v>242529.63777</v>
      </c>
      <c r="P145">
        <v>210170.78907</v>
      </c>
      <c r="Q145">
        <v>217105.52776</v>
      </c>
      <c r="R145">
        <v>301125.66621</v>
      </c>
      <c r="S145">
        <v>290134.69047999999</v>
      </c>
      <c r="T145">
        <v>228537.19581999999</v>
      </c>
      <c r="U145">
        <v>225837.39071000001</v>
      </c>
      <c r="V145">
        <v>225906.29978999999</v>
      </c>
      <c r="W145">
        <v>228313.33979999999</v>
      </c>
      <c r="X145">
        <v>281681.13802000001</v>
      </c>
      <c r="Y145">
        <v>215827.59220000001</v>
      </c>
      <c r="Z145">
        <v>213497.07433</v>
      </c>
      <c r="AA145">
        <v>231301.33227000001</v>
      </c>
      <c r="AB145">
        <v>233196.31701</v>
      </c>
      <c r="AC145">
        <v>234709.04540999999</v>
      </c>
      <c r="AD145">
        <v>220851.08997</v>
      </c>
      <c r="AE145">
        <v>234717.25334</v>
      </c>
      <c r="AF145">
        <v>214496.31917999999</v>
      </c>
      <c r="AG145">
        <v>214915.68481000001</v>
      </c>
      <c r="AH145">
        <v>304704.56624999997</v>
      </c>
      <c r="AI145">
        <v>276744.08465999999</v>
      </c>
      <c r="AJ145">
        <v>250758.79746999999</v>
      </c>
      <c r="AK145">
        <v>234553.99306000001</v>
      </c>
      <c r="AL145">
        <v>241801.41084</v>
      </c>
      <c r="AM145">
        <v>220016.56258</v>
      </c>
      <c r="AN145">
        <v>219520.58082</v>
      </c>
      <c r="AO145">
        <v>240881.79076</v>
      </c>
      <c r="AP145">
        <v>251160.16711000001</v>
      </c>
      <c r="AQ145">
        <v>249531.8051</v>
      </c>
      <c r="AR145">
        <v>231272.04952999999</v>
      </c>
      <c r="AS145">
        <v>248108.58624</v>
      </c>
      <c r="AT145">
        <v>231747.50507000001</v>
      </c>
      <c r="AU145">
        <v>244510.52991000001</v>
      </c>
      <c r="AV145">
        <v>223961.78346000001</v>
      </c>
      <c r="AW145">
        <v>243743.11119</v>
      </c>
    </row>
    <row r="146" spans="1:49" x14ac:dyDescent="0.45">
      <c r="A146">
        <v>443</v>
      </c>
      <c r="B146">
        <v>314082.80674000003</v>
      </c>
      <c r="C146">
        <v>302877.04842000001</v>
      </c>
      <c r="D146">
        <v>277788.62533000001</v>
      </c>
      <c r="E146">
        <v>241936.46648999999</v>
      </c>
      <c r="F146">
        <v>247731.61502</v>
      </c>
      <c r="G146">
        <v>232397.17525999999</v>
      </c>
      <c r="H146">
        <v>251758.7237</v>
      </c>
      <c r="I146">
        <v>220740.17275999999</v>
      </c>
      <c r="J146">
        <v>200653.36809999999</v>
      </c>
      <c r="K146">
        <v>206441.01793999999</v>
      </c>
      <c r="L146">
        <v>223960.66342999999</v>
      </c>
      <c r="M146">
        <v>227355.60808000001</v>
      </c>
      <c r="N146">
        <v>222812.62164999999</v>
      </c>
      <c r="O146">
        <v>235295.02784</v>
      </c>
      <c r="P146">
        <v>208659.21548000001</v>
      </c>
      <c r="Q146">
        <v>213043.68481000001</v>
      </c>
      <c r="R146">
        <v>289151.31082000001</v>
      </c>
      <c r="S146">
        <v>282018.55229000002</v>
      </c>
      <c r="T146">
        <v>234464.06096999999</v>
      </c>
      <c r="U146">
        <v>218159.34778000001</v>
      </c>
      <c r="V146">
        <v>215022.95851999999</v>
      </c>
      <c r="W146">
        <v>235555.22029</v>
      </c>
      <c r="X146">
        <v>273541.35216000001</v>
      </c>
      <c r="Y146">
        <v>214743.80549999999</v>
      </c>
      <c r="Z146">
        <v>213097.97738</v>
      </c>
      <c r="AA146">
        <v>226230.07980000001</v>
      </c>
      <c r="AB146">
        <v>218251.25012000001</v>
      </c>
      <c r="AC146">
        <v>227467.86882999999</v>
      </c>
      <c r="AD146">
        <v>217055.39184</v>
      </c>
      <c r="AE146">
        <v>223860.42193000001</v>
      </c>
      <c r="AF146">
        <v>211497.20902000001</v>
      </c>
      <c r="AG146">
        <v>216966.80046</v>
      </c>
      <c r="AH146">
        <v>300202.26618999999</v>
      </c>
      <c r="AI146">
        <v>276408.42012999998</v>
      </c>
      <c r="AJ146">
        <v>243897.0171</v>
      </c>
      <c r="AK146">
        <v>227026.64689999999</v>
      </c>
      <c r="AL146">
        <v>242792.48994999999</v>
      </c>
      <c r="AM146">
        <v>220914.89439999999</v>
      </c>
      <c r="AN146">
        <v>214862.99195</v>
      </c>
      <c r="AO146">
        <v>232720.94039</v>
      </c>
      <c r="AP146">
        <v>247358.04724000001</v>
      </c>
      <c r="AQ146">
        <v>243568.18667</v>
      </c>
      <c r="AR146">
        <v>222240.00870999999</v>
      </c>
      <c r="AS146">
        <v>236273.31690999999</v>
      </c>
      <c r="AT146">
        <v>221841.40324000001</v>
      </c>
      <c r="AU146">
        <v>227736.15932999999</v>
      </c>
      <c r="AV146">
        <v>223619.65959</v>
      </c>
      <c r="AW146">
        <v>246723.77590000001</v>
      </c>
    </row>
    <row r="147" spans="1:49" x14ac:dyDescent="0.45">
      <c r="A147">
        <v>444</v>
      </c>
      <c r="B147">
        <v>302673.21176999999</v>
      </c>
      <c r="C147">
        <v>291147.99167000002</v>
      </c>
      <c r="D147">
        <v>265023.34123000002</v>
      </c>
      <c r="E147">
        <v>235609.12349</v>
      </c>
      <c r="F147">
        <v>244753.22724000001</v>
      </c>
      <c r="G147">
        <v>227278.02648999999</v>
      </c>
      <c r="H147">
        <v>235127.47904000001</v>
      </c>
      <c r="I147">
        <v>206546.05788000001</v>
      </c>
      <c r="J147">
        <v>200675.39444999999</v>
      </c>
      <c r="K147">
        <v>206029.88188</v>
      </c>
      <c r="L147">
        <v>217018.91008999999</v>
      </c>
      <c r="M147">
        <v>225692.56829</v>
      </c>
      <c r="N147">
        <v>220513.86963</v>
      </c>
      <c r="O147">
        <v>226769.09766</v>
      </c>
      <c r="P147">
        <v>203870.3431</v>
      </c>
      <c r="Q147">
        <v>211517.82698000001</v>
      </c>
      <c r="R147">
        <v>288696.02266000002</v>
      </c>
      <c r="S147">
        <v>274472.26092999999</v>
      </c>
      <c r="T147">
        <v>227818.58538999999</v>
      </c>
      <c r="U147">
        <v>214653.83963</v>
      </c>
      <c r="V147">
        <v>211912.06145000001</v>
      </c>
      <c r="W147">
        <v>230648.74759000001</v>
      </c>
      <c r="X147">
        <v>267692.13313999999</v>
      </c>
      <c r="Y147">
        <v>207340.1127</v>
      </c>
      <c r="Z147">
        <v>206914.96564000001</v>
      </c>
      <c r="AA147">
        <v>220164.60722999999</v>
      </c>
      <c r="AB147">
        <v>220615.06693999999</v>
      </c>
      <c r="AC147">
        <v>223861.10879999999</v>
      </c>
      <c r="AD147">
        <v>205939.27622999999</v>
      </c>
      <c r="AE147">
        <v>216478.02413999999</v>
      </c>
      <c r="AF147">
        <v>205559.58631000001</v>
      </c>
      <c r="AG147">
        <v>206247.09062</v>
      </c>
      <c r="AH147">
        <v>286827.42981</v>
      </c>
      <c r="AI147">
        <v>263634.109</v>
      </c>
      <c r="AJ147">
        <v>242495.33601</v>
      </c>
      <c r="AK147">
        <v>225109.79316999999</v>
      </c>
      <c r="AL147">
        <v>233792.68294999999</v>
      </c>
      <c r="AM147">
        <v>216916.34351000001</v>
      </c>
      <c r="AN147">
        <v>216509.12757000001</v>
      </c>
      <c r="AO147">
        <v>223680.74454000001</v>
      </c>
      <c r="AP147">
        <v>246081.39754000001</v>
      </c>
      <c r="AQ147">
        <v>240113.07566</v>
      </c>
      <c r="AR147">
        <v>223406.08306999999</v>
      </c>
      <c r="AS147">
        <v>234119.00284</v>
      </c>
      <c r="AT147">
        <v>211620.97704999999</v>
      </c>
      <c r="AU147">
        <v>230054.01866999999</v>
      </c>
      <c r="AV147">
        <v>218332.17048</v>
      </c>
      <c r="AW147">
        <v>241599.99243000001</v>
      </c>
    </row>
    <row r="148" spans="1:49" x14ac:dyDescent="0.45">
      <c r="A148">
        <v>445</v>
      </c>
      <c r="B148">
        <v>291632.56449999998</v>
      </c>
      <c r="C148">
        <v>286537.74823000003</v>
      </c>
      <c r="D148">
        <v>261574.23189</v>
      </c>
      <c r="E148">
        <v>228110.74058000001</v>
      </c>
      <c r="F148">
        <v>235861.30239999999</v>
      </c>
      <c r="G148">
        <v>225917.64231</v>
      </c>
      <c r="H148">
        <v>236308.88020000001</v>
      </c>
      <c r="I148">
        <v>210025.62976000001</v>
      </c>
      <c r="J148">
        <v>195011.34452000001</v>
      </c>
      <c r="K148">
        <v>204828.65040000001</v>
      </c>
      <c r="L148">
        <v>216618.78333000001</v>
      </c>
      <c r="M148">
        <v>219422.07211000001</v>
      </c>
      <c r="N148">
        <v>220302.32346000001</v>
      </c>
      <c r="O148">
        <v>222442.82514999999</v>
      </c>
      <c r="P148">
        <v>201877.37656999999</v>
      </c>
      <c r="Q148">
        <v>202274.07407</v>
      </c>
      <c r="R148">
        <v>279753.95367999998</v>
      </c>
      <c r="S148">
        <v>274257.11463999999</v>
      </c>
      <c r="T148">
        <v>216061.31552999999</v>
      </c>
      <c r="U148">
        <v>209683.71501000001</v>
      </c>
      <c r="V148">
        <v>207925.6967</v>
      </c>
      <c r="W148">
        <v>214546.16383</v>
      </c>
      <c r="X148">
        <v>265572.91623999999</v>
      </c>
      <c r="Y148">
        <v>204697.83241999999</v>
      </c>
      <c r="Z148">
        <v>205744.82271000001</v>
      </c>
      <c r="AA148">
        <v>217104.17516000001</v>
      </c>
      <c r="AB148">
        <v>213267.03305</v>
      </c>
      <c r="AC148">
        <v>215761.98869</v>
      </c>
      <c r="AD148">
        <v>211734.75104999999</v>
      </c>
      <c r="AE148">
        <v>218060.10891000001</v>
      </c>
      <c r="AF148">
        <v>205642.59716999999</v>
      </c>
      <c r="AG148">
        <v>199903.45108</v>
      </c>
      <c r="AH148">
        <v>287883.61648000003</v>
      </c>
      <c r="AI148">
        <v>255640.30069</v>
      </c>
      <c r="AJ148">
        <v>240117.90033</v>
      </c>
      <c r="AK148">
        <v>213533.33736</v>
      </c>
      <c r="AL148">
        <v>226651.98348</v>
      </c>
      <c r="AM148">
        <v>211065.446</v>
      </c>
      <c r="AN148">
        <v>208232.41620000001</v>
      </c>
      <c r="AO148">
        <v>213676.45155999999</v>
      </c>
      <c r="AP148">
        <v>241174.83407000001</v>
      </c>
      <c r="AQ148">
        <v>236998.96984999999</v>
      </c>
      <c r="AR148">
        <v>217413.86473999999</v>
      </c>
      <c r="AS148">
        <v>231165.28732</v>
      </c>
      <c r="AT148">
        <v>217569.76261000001</v>
      </c>
      <c r="AU148">
        <v>223025.89775999999</v>
      </c>
      <c r="AV148">
        <v>212930.16291000001</v>
      </c>
      <c r="AW148">
        <v>230925.98997</v>
      </c>
    </row>
    <row r="149" spans="1:49" x14ac:dyDescent="0.45">
      <c r="A149">
        <v>446</v>
      </c>
      <c r="B149">
        <v>289250.46304</v>
      </c>
      <c r="C149">
        <v>288957.40159999998</v>
      </c>
      <c r="D149">
        <v>254518.67799</v>
      </c>
      <c r="E149">
        <v>220684.29485999999</v>
      </c>
      <c r="F149">
        <v>230813.22646999999</v>
      </c>
      <c r="G149">
        <v>221687.89269000001</v>
      </c>
      <c r="H149">
        <v>235831.88959000001</v>
      </c>
      <c r="I149">
        <v>207114.69727</v>
      </c>
      <c r="J149">
        <v>193789.61314999999</v>
      </c>
      <c r="K149">
        <v>199886.71403999999</v>
      </c>
      <c r="L149">
        <v>215577.0313</v>
      </c>
      <c r="M149">
        <v>220938.26595</v>
      </c>
      <c r="N149">
        <v>217591.30017999999</v>
      </c>
      <c r="O149">
        <v>224290.78406000001</v>
      </c>
      <c r="P149">
        <v>197777.90346</v>
      </c>
      <c r="Q149">
        <v>200668.54060000001</v>
      </c>
      <c r="R149">
        <v>284440.90402000002</v>
      </c>
      <c r="S149">
        <v>262899.45147000003</v>
      </c>
      <c r="T149">
        <v>207730.253</v>
      </c>
      <c r="U149">
        <v>203977.24580999999</v>
      </c>
      <c r="V149">
        <v>202530.50784999999</v>
      </c>
      <c r="W149">
        <v>218910.96997999999</v>
      </c>
      <c r="X149">
        <v>257202.76032</v>
      </c>
      <c r="Y149">
        <v>205159.84505999999</v>
      </c>
      <c r="Z149">
        <v>192494.93197999999</v>
      </c>
      <c r="AA149">
        <v>209934.13596000001</v>
      </c>
      <c r="AB149">
        <v>210546.36137</v>
      </c>
      <c r="AC149">
        <v>218225.25542999999</v>
      </c>
      <c r="AD149">
        <v>199640.07423999999</v>
      </c>
      <c r="AE149">
        <v>209412.08939000001</v>
      </c>
      <c r="AF149">
        <v>199567.53982000001</v>
      </c>
      <c r="AG149">
        <v>202862.04319999999</v>
      </c>
      <c r="AH149">
        <v>275309.94316000002</v>
      </c>
      <c r="AI149">
        <v>254450.74491000001</v>
      </c>
      <c r="AJ149">
        <v>228505.11692</v>
      </c>
      <c r="AK149">
        <v>208127.75469999999</v>
      </c>
      <c r="AL149">
        <v>223838.19484000001</v>
      </c>
      <c r="AM149">
        <v>208312.43877000001</v>
      </c>
      <c r="AN149">
        <v>203880.12432</v>
      </c>
      <c r="AO149">
        <v>213637.59044999999</v>
      </c>
      <c r="AP149">
        <v>227529.7309</v>
      </c>
      <c r="AQ149">
        <v>232609.44013</v>
      </c>
      <c r="AR149">
        <v>209188.66281000001</v>
      </c>
      <c r="AS149">
        <v>229199.06842</v>
      </c>
      <c r="AT149">
        <v>205026.69339999999</v>
      </c>
      <c r="AU149">
        <v>218324.42395</v>
      </c>
      <c r="AV149">
        <v>215759.72914000001</v>
      </c>
      <c r="AW149">
        <v>229425.37555999999</v>
      </c>
    </row>
    <row r="150" spans="1:49" x14ac:dyDescent="0.45">
      <c r="A150">
        <v>447</v>
      </c>
      <c r="B150">
        <v>291936.13085999998</v>
      </c>
      <c r="C150">
        <v>271485.70101999998</v>
      </c>
      <c r="D150">
        <v>251241.12332000001</v>
      </c>
      <c r="E150">
        <v>230121.08429999999</v>
      </c>
      <c r="F150">
        <v>232097.33551</v>
      </c>
      <c r="G150">
        <v>222303.30692</v>
      </c>
      <c r="H150">
        <v>226791.18145</v>
      </c>
      <c r="I150">
        <v>197211.11371000001</v>
      </c>
      <c r="J150">
        <v>192605.95920000001</v>
      </c>
      <c r="K150">
        <v>191152.47304000001</v>
      </c>
      <c r="L150">
        <v>210545.14274000001</v>
      </c>
      <c r="M150">
        <v>215148.71251000001</v>
      </c>
      <c r="N150">
        <v>208848.12</v>
      </c>
      <c r="O150">
        <v>217735.52992999999</v>
      </c>
      <c r="P150">
        <v>190407.55726999999</v>
      </c>
      <c r="Q150">
        <v>193033.36265</v>
      </c>
      <c r="R150">
        <v>278616.12169</v>
      </c>
      <c r="S150">
        <v>263093.16748</v>
      </c>
      <c r="T150">
        <v>214013.52061000001</v>
      </c>
      <c r="U150">
        <v>194395.8174</v>
      </c>
      <c r="V150">
        <v>196222.52033999999</v>
      </c>
      <c r="W150">
        <v>211966.75300999999</v>
      </c>
      <c r="X150">
        <v>253179.18231</v>
      </c>
      <c r="Y150">
        <v>193223.76921</v>
      </c>
      <c r="Z150">
        <v>196986.57430000001</v>
      </c>
      <c r="AA150">
        <v>206866.19761999999</v>
      </c>
      <c r="AB150">
        <v>204706.46421000001</v>
      </c>
      <c r="AC150">
        <v>213282.58564999999</v>
      </c>
      <c r="AD150">
        <v>194711.65586</v>
      </c>
      <c r="AE150">
        <v>209115.87284</v>
      </c>
      <c r="AF150">
        <v>194164.22860999999</v>
      </c>
      <c r="AG150">
        <v>189094.97347999999</v>
      </c>
      <c r="AH150">
        <v>272358.33085999999</v>
      </c>
      <c r="AI150">
        <v>244344.52035999999</v>
      </c>
      <c r="AJ150">
        <v>227609.88099999999</v>
      </c>
      <c r="AK150">
        <v>207044.90166999999</v>
      </c>
      <c r="AL150">
        <v>218234.96640999999</v>
      </c>
      <c r="AM150">
        <v>201614.85532999999</v>
      </c>
      <c r="AN150">
        <v>196274.49835000001</v>
      </c>
      <c r="AO150">
        <v>212294.74510999999</v>
      </c>
      <c r="AP150">
        <v>227722.25742000001</v>
      </c>
      <c r="AQ150">
        <v>224464.95335</v>
      </c>
      <c r="AR150">
        <v>208069.07381999999</v>
      </c>
      <c r="AS150">
        <v>223674.04605999999</v>
      </c>
      <c r="AT150">
        <v>202794.46924999999</v>
      </c>
      <c r="AU150">
        <v>220301.44967</v>
      </c>
      <c r="AV150">
        <v>203729.81964999999</v>
      </c>
      <c r="AW150">
        <v>227927.35531000001</v>
      </c>
    </row>
    <row r="151" spans="1:49" x14ac:dyDescent="0.45">
      <c r="A151">
        <v>448</v>
      </c>
      <c r="B151">
        <v>279389.79060000001</v>
      </c>
      <c r="C151">
        <v>269821.80371000001</v>
      </c>
      <c r="D151">
        <v>240521.67397999999</v>
      </c>
      <c r="E151">
        <v>216747.83363000001</v>
      </c>
      <c r="F151">
        <v>226476.18471</v>
      </c>
      <c r="G151">
        <v>203453.14499999999</v>
      </c>
      <c r="H151">
        <v>221355.56818999999</v>
      </c>
      <c r="I151">
        <v>187748.98602000001</v>
      </c>
      <c r="J151">
        <v>184585.84641</v>
      </c>
      <c r="K151">
        <v>191042.39163999999</v>
      </c>
      <c r="L151">
        <v>205703.08043999999</v>
      </c>
      <c r="M151">
        <v>208146.09406999999</v>
      </c>
      <c r="N151">
        <v>203347.83848000001</v>
      </c>
      <c r="O151">
        <v>204758.68328999999</v>
      </c>
      <c r="P151">
        <v>181521.61528999999</v>
      </c>
      <c r="Q151">
        <v>191395.32837</v>
      </c>
      <c r="R151">
        <v>265715.40022000001</v>
      </c>
      <c r="S151">
        <v>253947.42034000001</v>
      </c>
      <c r="T151">
        <v>202636.00440000001</v>
      </c>
      <c r="U151">
        <v>196792.85008</v>
      </c>
      <c r="V151">
        <v>196762.50685000001</v>
      </c>
      <c r="W151">
        <v>207438.94273000001</v>
      </c>
      <c r="X151">
        <v>247289.24234999999</v>
      </c>
      <c r="Y151">
        <v>185170.14592000001</v>
      </c>
      <c r="Z151">
        <v>188843.06499000001</v>
      </c>
      <c r="AA151">
        <v>207338.02827000001</v>
      </c>
      <c r="AB151">
        <v>205700.00716000001</v>
      </c>
      <c r="AC151">
        <v>202941.57793999999</v>
      </c>
      <c r="AD151">
        <v>188570.75185</v>
      </c>
      <c r="AE151">
        <v>204227.34491000001</v>
      </c>
      <c r="AF151">
        <v>191778.36491</v>
      </c>
      <c r="AG151">
        <v>193043.17892000001</v>
      </c>
      <c r="AH151">
        <v>259127.97927000001</v>
      </c>
      <c r="AI151">
        <v>237894.91232999999</v>
      </c>
      <c r="AJ151">
        <v>217668.30369</v>
      </c>
      <c r="AK151">
        <v>201663.33223</v>
      </c>
      <c r="AL151">
        <v>214961.60305000001</v>
      </c>
      <c r="AM151">
        <v>199499.73095</v>
      </c>
      <c r="AN151">
        <v>196213.63715</v>
      </c>
      <c r="AO151">
        <v>204597.52942000001</v>
      </c>
      <c r="AP151">
        <v>225828.2095</v>
      </c>
      <c r="AQ151">
        <v>216058.84052</v>
      </c>
      <c r="AR151">
        <v>205378.20449999999</v>
      </c>
      <c r="AS151">
        <v>214216.80796999999</v>
      </c>
      <c r="AT151">
        <v>204207.45572999999</v>
      </c>
      <c r="AU151">
        <v>212675.36840000001</v>
      </c>
      <c r="AV151">
        <v>201533.72688</v>
      </c>
      <c r="AW151">
        <v>221405.76083000001</v>
      </c>
    </row>
    <row r="152" spans="1:49" x14ac:dyDescent="0.45">
      <c r="A152">
        <v>449</v>
      </c>
      <c r="B152">
        <v>268787.14815000002</v>
      </c>
      <c r="C152">
        <v>260296.23720999999</v>
      </c>
      <c r="D152">
        <v>234400.95628000001</v>
      </c>
      <c r="E152">
        <v>214388.70222000001</v>
      </c>
      <c r="F152">
        <v>222334.78485</v>
      </c>
      <c r="G152">
        <v>209706.23809</v>
      </c>
      <c r="H152">
        <v>215847.16879</v>
      </c>
      <c r="I152">
        <v>191869.30324000001</v>
      </c>
      <c r="J152">
        <v>183436.24015</v>
      </c>
      <c r="K152">
        <v>178970.41351000001</v>
      </c>
      <c r="L152">
        <v>202393.30929</v>
      </c>
      <c r="M152">
        <v>205548.55973000001</v>
      </c>
      <c r="N152">
        <v>195677.74182</v>
      </c>
      <c r="O152">
        <v>201563.43398999999</v>
      </c>
      <c r="P152">
        <v>184260.76130000001</v>
      </c>
      <c r="Q152">
        <v>193620.85766000001</v>
      </c>
      <c r="R152">
        <v>255035.33538</v>
      </c>
      <c r="S152">
        <v>248169.67416</v>
      </c>
      <c r="T152">
        <v>203098.53982000001</v>
      </c>
      <c r="U152">
        <v>192703.28375999999</v>
      </c>
      <c r="V152">
        <v>193276.0373</v>
      </c>
      <c r="W152">
        <v>199996.87036999999</v>
      </c>
      <c r="X152">
        <v>244326.94824</v>
      </c>
      <c r="Y152">
        <v>185977.75455000001</v>
      </c>
      <c r="Z152">
        <v>185945.72526000001</v>
      </c>
      <c r="AA152">
        <v>198541.02</v>
      </c>
      <c r="AB152">
        <v>197903.84633999999</v>
      </c>
      <c r="AC152">
        <v>204223.14767999999</v>
      </c>
      <c r="AD152">
        <v>186849.37909</v>
      </c>
      <c r="AE152">
        <v>198888.25143</v>
      </c>
      <c r="AF152">
        <v>182487.98013000001</v>
      </c>
      <c r="AG152">
        <v>189510.88363999999</v>
      </c>
      <c r="AH152">
        <v>258731.57519999999</v>
      </c>
      <c r="AI152">
        <v>240204.97876</v>
      </c>
      <c r="AJ152">
        <v>213816.30790000001</v>
      </c>
      <c r="AK152">
        <v>194505.38639</v>
      </c>
      <c r="AL152">
        <v>208224.03279</v>
      </c>
      <c r="AM152">
        <v>195422.42430000001</v>
      </c>
      <c r="AN152">
        <v>186297.26112000001</v>
      </c>
      <c r="AO152">
        <v>201412.85641000001</v>
      </c>
      <c r="AP152">
        <v>220961.23951000001</v>
      </c>
      <c r="AQ152">
        <v>214595.50967</v>
      </c>
      <c r="AR152">
        <v>199088.80744</v>
      </c>
      <c r="AS152">
        <v>212463.52827000001</v>
      </c>
      <c r="AT152">
        <v>197664.55968999999</v>
      </c>
      <c r="AU152">
        <v>203128.55033999999</v>
      </c>
      <c r="AV152">
        <v>196896.93562999999</v>
      </c>
      <c r="AW152">
        <v>218226.49768999999</v>
      </c>
    </row>
    <row r="153" spans="1:49" x14ac:dyDescent="0.45">
      <c r="A153">
        <v>450</v>
      </c>
      <c r="B153">
        <v>265122.54414000001</v>
      </c>
      <c r="C153">
        <v>261180.41033000001</v>
      </c>
      <c r="D153">
        <v>234388.22495</v>
      </c>
      <c r="E153">
        <v>214370.49882000001</v>
      </c>
      <c r="F153">
        <v>209905.16683</v>
      </c>
      <c r="G153">
        <v>194682.72448999999</v>
      </c>
      <c r="H153">
        <v>214568.28950000001</v>
      </c>
      <c r="I153">
        <v>192414.47839999999</v>
      </c>
      <c r="J153">
        <v>173058.49054</v>
      </c>
      <c r="K153">
        <v>176151.51287000001</v>
      </c>
      <c r="L153">
        <v>193060.02945999999</v>
      </c>
      <c r="M153">
        <v>203293.50018</v>
      </c>
      <c r="N153">
        <v>195461.49917</v>
      </c>
      <c r="O153">
        <v>208843.52452000001</v>
      </c>
      <c r="P153">
        <v>179725.34510999999</v>
      </c>
      <c r="Q153">
        <v>185116.17744999999</v>
      </c>
      <c r="R153">
        <v>251087.63102999999</v>
      </c>
      <c r="S153">
        <v>242054.86658</v>
      </c>
      <c r="T153">
        <v>193296.7064</v>
      </c>
      <c r="U153">
        <v>191479.92655</v>
      </c>
      <c r="V153">
        <v>184169.57139</v>
      </c>
      <c r="W153">
        <v>197665.12450000001</v>
      </c>
      <c r="X153">
        <v>242168.14060000001</v>
      </c>
      <c r="Y153">
        <v>187424.75425</v>
      </c>
      <c r="Z153">
        <v>179759.01511000001</v>
      </c>
      <c r="AA153">
        <v>195525.22826999999</v>
      </c>
      <c r="AB153">
        <v>189326.60928999999</v>
      </c>
      <c r="AC153">
        <v>201906.50644999999</v>
      </c>
      <c r="AD153">
        <v>184913.96729999999</v>
      </c>
      <c r="AE153">
        <v>198690.27351999999</v>
      </c>
      <c r="AF153">
        <v>179002.19417</v>
      </c>
      <c r="AG153">
        <v>188542.46779</v>
      </c>
      <c r="AH153">
        <v>256414.32680000001</v>
      </c>
      <c r="AI153">
        <v>222312.44742000001</v>
      </c>
      <c r="AJ153">
        <v>216210.14029000001</v>
      </c>
      <c r="AK153">
        <v>193247.65654</v>
      </c>
      <c r="AL153">
        <v>206966.79788999999</v>
      </c>
      <c r="AM153">
        <v>184005.02807999999</v>
      </c>
      <c r="AN153">
        <v>190527.27494</v>
      </c>
      <c r="AO153">
        <v>192988.93786999999</v>
      </c>
      <c r="AP153">
        <v>213667.73976</v>
      </c>
      <c r="AQ153">
        <v>204897.11786999999</v>
      </c>
      <c r="AR153">
        <v>199820.25831999999</v>
      </c>
      <c r="AS153">
        <v>204082.44777</v>
      </c>
      <c r="AT153">
        <v>188898.90213</v>
      </c>
      <c r="AU153">
        <v>202755.09245</v>
      </c>
      <c r="AV153">
        <v>185028.51410999999</v>
      </c>
      <c r="AW153">
        <v>220386.98159000001</v>
      </c>
    </row>
    <row r="154" spans="1:49" x14ac:dyDescent="0.45">
      <c r="A154">
        <v>451</v>
      </c>
      <c r="B154">
        <v>256646.34333</v>
      </c>
      <c r="C154">
        <v>253634.31648000001</v>
      </c>
      <c r="D154">
        <v>236738.83395999999</v>
      </c>
      <c r="E154">
        <v>203666.37523999999</v>
      </c>
      <c r="F154">
        <v>206328.84938</v>
      </c>
      <c r="G154">
        <v>203780.65925</v>
      </c>
      <c r="H154">
        <v>211226.52463</v>
      </c>
      <c r="I154">
        <v>184387.56909</v>
      </c>
      <c r="J154">
        <v>170830.97716000001</v>
      </c>
      <c r="K154">
        <v>178675.07764999999</v>
      </c>
      <c r="L154">
        <v>192823.51329</v>
      </c>
      <c r="M154">
        <v>192714.34742000001</v>
      </c>
      <c r="N154">
        <v>187435.13887</v>
      </c>
      <c r="O154">
        <v>201623.44162</v>
      </c>
      <c r="P154">
        <v>179739.1115</v>
      </c>
      <c r="Q154">
        <v>181246.66665999999</v>
      </c>
      <c r="R154">
        <v>242509.99046999999</v>
      </c>
      <c r="S154">
        <v>240681.33608000001</v>
      </c>
      <c r="T154">
        <v>189410.56062</v>
      </c>
      <c r="U154">
        <v>184838.46742999999</v>
      </c>
      <c r="V154">
        <v>179857.63020000001</v>
      </c>
      <c r="W154">
        <v>193736.09834</v>
      </c>
      <c r="X154">
        <v>233901.95147</v>
      </c>
      <c r="Y154">
        <v>176546.30794</v>
      </c>
      <c r="Z154">
        <v>179816.47294000001</v>
      </c>
      <c r="AA154">
        <v>188853.09857999999</v>
      </c>
      <c r="AB154">
        <v>184954.81104</v>
      </c>
      <c r="AC154">
        <v>197176.39728</v>
      </c>
      <c r="AD154">
        <v>183472.86721999999</v>
      </c>
      <c r="AE154">
        <v>181456.75244000001</v>
      </c>
      <c r="AF154">
        <v>183122.03786000001</v>
      </c>
      <c r="AG154">
        <v>180812.54904000001</v>
      </c>
      <c r="AH154">
        <v>248863.11876000001</v>
      </c>
      <c r="AI154">
        <v>222286.82514</v>
      </c>
      <c r="AJ154">
        <v>201955.63928</v>
      </c>
      <c r="AK154">
        <v>191063.40114</v>
      </c>
      <c r="AL154">
        <v>201837.86903999999</v>
      </c>
      <c r="AM154">
        <v>185081.97380000001</v>
      </c>
      <c r="AN154">
        <v>186320.09562000001</v>
      </c>
      <c r="AO154">
        <v>191266.34852</v>
      </c>
      <c r="AP154">
        <v>210257.79527</v>
      </c>
      <c r="AQ154">
        <v>202265.30708999999</v>
      </c>
      <c r="AR154">
        <v>190055.92687</v>
      </c>
      <c r="AS154">
        <v>202814.98426</v>
      </c>
      <c r="AT154">
        <v>185750.81197000001</v>
      </c>
      <c r="AU154">
        <v>199609.97442000001</v>
      </c>
      <c r="AV154">
        <v>193287.56654999999</v>
      </c>
      <c r="AW154">
        <v>212687.38918</v>
      </c>
    </row>
    <row r="155" spans="1:49" x14ac:dyDescent="0.45">
      <c r="A155">
        <v>452</v>
      </c>
      <c r="B155">
        <v>253050.54826000001</v>
      </c>
      <c r="C155">
        <v>251725.66967999999</v>
      </c>
      <c r="D155">
        <v>229387.35219999999</v>
      </c>
      <c r="E155">
        <v>202250.99473000001</v>
      </c>
      <c r="F155">
        <v>208572.96530000001</v>
      </c>
      <c r="G155">
        <v>198670.29256999999</v>
      </c>
      <c r="H155">
        <v>204605.38730999999</v>
      </c>
      <c r="I155">
        <v>179791.47252000001</v>
      </c>
      <c r="J155">
        <v>167846.77244</v>
      </c>
      <c r="K155">
        <v>175232.60277</v>
      </c>
      <c r="L155">
        <v>190846.33121</v>
      </c>
      <c r="M155">
        <v>198825.47528000001</v>
      </c>
      <c r="N155">
        <v>189165.86524000001</v>
      </c>
      <c r="O155">
        <v>191625.02149000001</v>
      </c>
      <c r="P155">
        <v>171762.98452</v>
      </c>
      <c r="Q155">
        <v>177312.81911000001</v>
      </c>
      <c r="R155">
        <v>243779.24434</v>
      </c>
      <c r="S155">
        <v>230244.2697</v>
      </c>
      <c r="T155">
        <v>187202.74340000001</v>
      </c>
      <c r="U155">
        <v>177113.91586000001</v>
      </c>
      <c r="V155">
        <v>175242.67159000001</v>
      </c>
      <c r="W155">
        <v>190297.34452000001</v>
      </c>
      <c r="X155">
        <v>231516.88703000001</v>
      </c>
      <c r="Y155">
        <v>177385.37836</v>
      </c>
      <c r="Z155">
        <v>177557.06471000001</v>
      </c>
      <c r="AA155">
        <v>186526.09325999999</v>
      </c>
      <c r="AB155">
        <v>184508.95848</v>
      </c>
      <c r="AC155">
        <v>190477.36755</v>
      </c>
      <c r="AD155">
        <v>180731.27976999999</v>
      </c>
      <c r="AE155">
        <v>185346.4443</v>
      </c>
      <c r="AF155">
        <v>176252.90512000001</v>
      </c>
      <c r="AG155">
        <v>175337.21828</v>
      </c>
      <c r="AH155">
        <v>242154.85159999999</v>
      </c>
      <c r="AI155">
        <v>219495.10162999999</v>
      </c>
      <c r="AJ155">
        <v>202331.69854000001</v>
      </c>
      <c r="AK155">
        <v>184205.70701000001</v>
      </c>
      <c r="AL155">
        <v>199489.37972</v>
      </c>
      <c r="AM155">
        <v>176507.04461000001</v>
      </c>
      <c r="AN155">
        <v>176670.33682999999</v>
      </c>
      <c r="AO155">
        <v>185734.13389</v>
      </c>
      <c r="AP155">
        <v>208660.53508</v>
      </c>
      <c r="AQ155">
        <v>203455.18779</v>
      </c>
      <c r="AR155">
        <v>186432.59164999999</v>
      </c>
      <c r="AS155">
        <v>200815.01590999999</v>
      </c>
      <c r="AT155">
        <v>180995.92980000001</v>
      </c>
      <c r="AU155">
        <v>195309.3076</v>
      </c>
      <c r="AV155">
        <v>186934.03252000001</v>
      </c>
      <c r="AW155">
        <v>206775.47399</v>
      </c>
    </row>
    <row r="156" spans="1:49" x14ac:dyDescent="0.45">
      <c r="A156">
        <v>453</v>
      </c>
      <c r="B156">
        <v>247581.76707999999</v>
      </c>
      <c r="C156">
        <v>243061.79892999999</v>
      </c>
      <c r="D156">
        <v>224260.54479000001</v>
      </c>
      <c r="E156">
        <v>198889.06657</v>
      </c>
      <c r="F156">
        <v>203900.24629000001</v>
      </c>
      <c r="G156">
        <v>190564.84604</v>
      </c>
      <c r="H156">
        <v>202935.55952000001</v>
      </c>
      <c r="I156">
        <v>172675.06370999999</v>
      </c>
      <c r="J156">
        <v>166094.95157</v>
      </c>
      <c r="K156">
        <v>175023.58223999999</v>
      </c>
      <c r="L156">
        <v>183430.89708</v>
      </c>
      <c r="M156">
        <v>187400.49982</v>
      </c>
      <c r="N156">
        <v>181458.27277000001</v>
      </c>
      <c r="O156">
        <v>186764.78437000001</v>
      </c>
      <c r="P156">
        <v>178106.41305999999</v>
      </c>
      <c r="Q156">
        <v>177776.17524000001</v>
      </c>
      <c r="R156">
        <v>235267.37758999999</v>
      </c>
      <c r="S156">
        <v>233051.44448999999</v>
      </c>
      <c r="T156">
        <v>183033.95968999999</v>
      </c>
      <c r="U156">
        <v>181144.30742</v>
      </c>
      <c r="V156">
        <v>178302.39696000001</v>
      </c>
      <c r="W156">
        <v>183804.98465</v>
      </c>
      <c r="X156">
        <v>228014.50534</v>
      </c>
      <c r="Y156">
        <v>167743.57143000001</v>
      </c>
      <c r="Z156">
        <v>164103.51222999999</v>
      </c>
      <c r="AA156">
        <v>180995.91529999999</v>
      </c>
      <c r="AB156">
        <v>185369.00266999999</v>
      </c>
      <c r="AC156">
        <v>188915.16055999999</v>
      </c>
      <c r="AD156">
        <v>175201.13334</v>
      </c>
      <c r="AE156">
        <v>183568.43749000001</v>
      </c>
      <c r="AF156">
        <v>172742.32754</v>
      </c>
      <c r="AG156">
        <v>178525.33377999999</v>
      </c>
      <c r="AH156">
        <v>237686.17402999999</v>
      </c>
      <c r="AI156">
        <v>214520.27585999999</v>
      </c>
      <c r="AJ156">
        <v>197143.67115000001</v>
      </c>
      <c r="AK156">
        <v>184586.57962</v>
      </c>
      <c r="AL156">
        <v>193085.88587</v>
      </c>
      <c r="AM156">
        <v>175756.75571</v>
      </c>
      <c r="AN156">
        <v>171735.78401</v>
      </c>
      <c r="AO156">
        <v>183714.28054000001</v>
      </c>
      <c r="AP156">
        <v>195869.09461</v>
      </c>
      <c r="AQ156">
        <v>194391.59047</v>
      </c>
      <c r="AR156">
        <v>177485.19876</v>
      </c>
      <c r="AS156">
        <v>193553.97433999999</v>
      </c>
      <c r="AT156">
        <v>181435.24510999999</v>
      </c>
      <c r="AU156">
        <v>191756.80283</v>
      </c>
      <c r="AV156">
        <v>180201.17444999999</v>
      </c>
      <c r="AW156">
        <v>200306.67666</v>
      </c>
    </row>
    <row r="157" spans="1:49" x14ac:dyDescent="0.45">
      <c r="A157">
        <v>454</v>
      </c>
      <c r="B157">
        <v>240963.37497</v>
      </c>
      <c r="C157">
        <v>239131.31529</v>
      </c>
      <c r="D157">
        <v>220224.62834</v>
      </c>
      <c r="E157">
        <v>197238.6306</v>
      </c>
      <c r="F157">
        <v>203036.14512999999</v>
      </c>
      <c r="G157">
        <v>189148.44652</v>
      </c>
      <c r="H157">
        <v>203145.98600999999</v>
      </c>
      <c r="I157">
        <v>177507.90362999999</v>
      </c>
      <c r="J157">
        <v>157557.56468000001</v>
      </c>
      <c r="K157">
        <v>168217.29863</v>
      </c>
      <c r="L157">
        <v>180630.73679</v>
      </c>
      <c r="M157">
        <v>187455.94690000001</v>
      </c>
      <c r="N157">
        <v>182454.15208999999</v>
      </c>
      <c r="O157">
        <v>186313.14614</v>
      </c>
      <c r="P157">
        <v>163437.26839000001</v>
      </c>
      <c r="Q157">
        <v>176465.49875999999</v>
      </c>
      <c r="R157">
        <v>231912.67408</v>
      </c>
      <c r="S157">
        <v>226138.32436</v>
      </c>
      <c r="T157">
        <v>183111.03201</v>
      </c>
      <c r="U157">
        <v>172351.76980000001</v>
      </c>
      <c r="V157">
        <v>172357.57037</v>
      </c>
      <c r="W157">
        <v>185715.46320999999</v>
      </c>
      <c r="X157">
        <v>223898.2262</v>
      </c>
      <c r="Y157">
        <v>170467.44498</v>
      </c>
      <c r="Z157">
        <v>165784.3461</v>
      </c>
      <c r="AA157">
        <v>181101.40315999999</v>
      </c>
      <c r="AB157">
        <v>181267.86119</v>
      </c>
      <c r="AC157">
        <v>183332.03031</v>
      </c>
      <c r="AD157">
        <v>164255.78852</v>
      </c>
      <c r="AE157">
        <v>178406.24387000001</v>
      </c>
      <c r="AF157">
        <v>167222.0673</v>
      </c>
      <c r="AG157">
        <v>172029.75787999999</v>
      </c>
      <c r="AH157">
        <v>234755.62336999999</v>
      </c>
      <c r="AI157">
        <v>214487.4019</v>
      </c>
      <c r="AJ157">
        <v>194998.07720999999</v>
      </c>
      <c r="AK157">
        <v>180657.47534999999</v>
      </c>
      <c r="AL157">
        <v>195968.04383000001</v>
      </c>
      <c r="AM157">
        <v>178371.60443000001</v>
      </c>
      <c r="AN157">
        <v>170244.14533999999</v>
      </c>
      <c r="AO157">
        <v>183715.28242</v>
      </c>
      <c r="AP157">
        <v>196958.99234999999</v>
      </c>
      <c r="AQ157">
        <v>191264.36793000001</v>
      </c>
      <c r="AR157">
        <v>182240.84336999999</v>
      </c>
      <c r="AS157">
        <v>193884.59935</v>
      </c>
      <c r="AT157">
        <v>171037.77377999999</v>
      </c>
      <c r="AU157">
        <v>192336.19164</v>
      </c>
      <c r="AV157">
        <v>182871.66310000001</v>
      </c>
      <c r="AW157">
        <v>197817.44927000001</v>
      </c>
    </row>
    <row r="158" spans="1:49" x14ac:dyDescent="0.45">
      <c r="A158">
        <v>455</v>
      </c>
      <c r="B158">
        <v>240838.80241</v>
      </c>
      <c r="C158">
        <v>234571.09001000001</v>
      </c>
      <c r="D158">
        <v>210489.03760000001</v>
      </c>
      <c r="E158">
        <v>194738.11536</v>
      </c>
      <c r="F158">
        <v>195726.45352000001</v>
      </c>
      <c r="G158">
        <v>184188.27407000001</v>
      </c>
      <c r="H158">
        <v>192216.63195000001</v>
      </c>
      <c r="I158">
        <v>165229.33786</v>
      </c>
      <c r="J158">
        <v>158504.51162</v>
      </c>
      <c r="K158">
        <v>163913.49956</v>
      </c>
      <c r="L158">
        <v>181864.12547999999</v>
      </c>
      <c r="M158">
        <v>188203.93836999999</v>
      </c>
      <c r="N158">
        <v>176265.35952</v>
      </c>
      <c r="O158">
        <v>186826.82923999999</v>
      </c>
      <c r="P158">
        <v>163029.15213</v>
      </c>
      <c r="Q158">
        <v>173367.03868999999</v>
      </c>
      <c r="R158">
        <v>224486.83757999999</v>
      </c>
      <c r="S158">
        <v>222939.91617000001</v>
      </c>
      <c r="T158">
        <v>179714.88582</v>
      </c>
      <c r="U158">
        <v>170317.32597999999</v>
      </c>
      <c r="V158">
        <v>171464.45418</v>
      </c>
      <c r="W158">
        <v>183453.05282000001</v>
      </c>
      <c r="X158">
        <v>212006.03260000001</v>
      </c>
      <c r="Y158">
        <v>168229.72433999999</v>
      </c>
      <c r="Z158">
        <v>166026.85272</v>
      </c>
      <c r="AA158">
        <v>174246.11765</v>
      </c>
      <c r="AB158">
        <v>175309.86050000001</v>
      </c>
      <c r="AC158">
        <v>180042.15669</v>
      </c>
      <c r="AD158">
        <v>169613.70908999999</v>
      </c>
      <c r="AE158">
        <v>182602.57290999999</v>
      </c>
      <c r="AF158">
        <v>165579.05287000001</v>
      </c>
      <c r="AG158">
        <v>170454.77765999999</v>
      </c>
      <c r="AH158">
        <v>230736.72837999999</v>
      </c>
      <c r="AI158">
        <v>210390.53631</v>
      </c>
      <c r="AJ158">
        <v>184333.39882</v>
      </c>
      <c r="AK158">
        <v>178828.27986000001</v>
      </c>
      <c r="AL158">
        <v>189291.60352999999</v>
      </c>
      <c r="AM158">
        <v>169114.86611</v>
      </c>
      <c r="AN158">
        <v>166333.73527999999</v>
      </c>
      <c r="AO158">
        <v>180885.27996000001</v>
      </c>
      <c r="AP158">
        <v>195474.49900000001</v>
      </c>
      <c r="AQ158">
        <v>198738.93585000001</v>
      </c>
      <c r="AR158">
        <v>173422.41219999999</v>
      </c>
      <c r="AS158">
        <v>185830.59750999999</v>
      </c>
      <c r="AT158">
        <v>171275.23563000001</v>
      </c>
      <c r="AU158">
        <v>181995.22029999999</v>
      </c>
      <c r="AV158">
        <v>177799.58431000001</v>
      </c>
      <c r="AW158">
        <v>194357.76749999999</v>
      </c>
    </row>
    <row r="159" spans="1:49" x14ac:dyDescent="0.45">
      <c r="A159">
        <v>456</v>
      </c>
      <c r="B159">
        <v>228818.00068</v>
      </c>
      <c r="C159">
        <v>231678.98598</v>
      </c>
      <c r="D159">
        <v>214222.42986999999</v>
      </c>
      <c r="E159">
        <v>189317.32229000001</v>
      </c>
      <c r="F159">
        <v>199386.21651</v>
      </c>
      <c r="G159">
        <v>184426.62675</v>
      </c>
      <c r="H159">
        <v>194060.03414</v>
      </c>
      <c r="I159">
        <v>162313.24906</v>
      </c>
      <c r="J159">
        <v>159316.17071999999</v>
      </c>
      <c r="K159">
        <v>164136.94497000001</v>
      </c>
      <c r="L159">
        <v>179677.62873999999</v>
      </c>
      <c r="M159">
        <v>181712.89022</v>
      </c>
      <c r="N159">
        <v>179231.86937</v>
      </c>
      <c r="O159">
        <v>183841.01605999999</v>
      </c>
      <c r="P159">
        <v>158549.64462000001</v>
      </c>
      <c r="Q159">
        <v>170345.01136</v>
      </c>
      <c r="R159">
        <v>219969.91493</v>
      </c>
      <c r="S159">
        <v>210896.07887999999</v>
      </c>
      <c r="T159">
        <v>176054.70460999999</v>
      </c>
      <c r="U159">
        <v>166424.88475</v>
      </c>
      <c r="V159">
        <v>165533.23941000001</v>
      </c>
      <c r="W159">
        <v>174485.63980999999</v>
      </c>
      <c r="X159">
        <v>219096.07623000001</v>
      </c>
      <c r="Y159">
        <v>162465.22399999999</v>
      </c>
      <c r="Z159">
        <v>162023.08102000001</v>
      </c>
      <c r="AA159">
        <v>180321.19197000001</v>
      </c>
      <c r="AB159">
        <v>172556.79475</v>
      </c>
      <c r="AC159">
        <v>177618.31148999999</v>
      </c>
      <c r="AD159">
        <v>162174.15320999999</v>
      </c>
      <c r="AE159">
        <v>178633.82542000001</v>
      </c>
      <c r="AF159">
        <v>163959.45918000001</v>
      </c>
      <c r="AG159">
        <v>171989.90643</v>
      </c>
      <c r="AH159">
        <v>220776.95366999999</v>
      </c>
      <c r="AI159">
        <v>204131.02113000001</v>
      </c>
      <c r="AJ159">
        <v>188088.37492999999</v>
      </c>
      <c r="AK159">
        <v>169944.04771000001</v>
      </c>
      <c r="AL159">
        <v>180021.80121999999</v>
      </c>
      <c r="AM159">
        <v>169591.30575</v>
      </c>
      <c r="AN159">
        <v>169361.23761000001</v>
      </c>
      <c r="AO159">
        <v>176578.78242999999</v>
      </c>
      <c r="AP159">
        <v>192029.99324000001</v>
      </c>
      <c r="AQ159">
        <v>187882.94302000001</v>
      </c>
      <c r="AR159">
        <v>175786.03013</v>
      </c>
      <c r="AS159">
        <v>190340.07126999999</v>
      </c>
      <c r="AT159">
        <v>166821.49304</v>
      </c>
      <c r="AU159">
        <v>176599.91587999999</v>
      </c>
      <c r="AV159">
        <v>170088.30437999999</v>
      </c>
      <c r="AW159">
        <v>191777.90057</v>
      </c>
    </row>
    <row r="160" spans="1:49" x14ac:dyDescent="0.45">
      <c r="A160">
        <v>457</v>
      </c>
      <c r="B160">
        <v>234624.38914000001</v>
      </c>
      <c r="C160">
        <v>225689.43169</v>
      </c>
      <c r="D160">
        <v>210641.06924000001</v>
      </c>
      <c r="E160">
        <v>186375.36997</v>
      </c>
      <c r="F160">
        <v>188601.38931999999</v>
      </c>
      <c r="G160">
        <v>176930.1366</v>
      </c>
      <c r="H160">
        <v>195399.35913999999</v>
      </c>
      <c r="I160">
        <v>164462.32853999999</v>
      </c>
      <c r="J160">
        <v>155410.27514000001</v>
      </c>
      <c r="K160">
        <v>158760.59404</v>
      </c>
      <c r="L160">
        <v>174915.2359</v>
      </c>
      <c r="M160">
        <v>173190.0436</v>
      </c>
      <c r="N160">
        <v>172094.8982</v>
      </c>
      <c r="O160">
        <v>179516.98409000001</v>
      </c>
      <c r="P160">
        <v>159204.61770999999</v>
      </c>
      <c r="Q160">
        <v>165246.91354000001</v>
      </c>
      <c r="R160">
        <v>223583.03508999999</v>
      </c>
      <c r="S160">
        <v>213080.04569</v>
      </c>
      <c r="T160">
        <v>170754.3315</v>
      </c>
      <c r="U160">
        <v>169353.93581</v>
      </c>
      <c r="V160">
        <v>160786.58082</v>
      </c>
      <c r="W160">
        <v>172370.99927</v>
      </c>
      <c r="X160">
        <v>208698.31808999999</v>
      </c>
      <c r="Y160">
        <v>166408.89673000001</v>
      </c>
      <c r="Z160">
        <v>162056.21239999999</v>
      </c>
      <c r="AA160">
        <v>172616.94852999999</v>
      </c>
      <c r="AB160">
        <v>171289.59392000001</v>
      </c>
      <c r="AC160">
        <v>175389.57655</v>
      </c>
      <c r="AD160">
        <v>160373.68015999999</v>
      </c>
      <c r="AE160">
        <v>173733.00180999999</v>
      </c>
      <c r="AF160">
        <v>168994.53257000001</v>
      </c>
      <c r="AG160">
        <v>158028.22868999999</v>
      </c>
      <c r="AH160">
        <v>220396.26930000001</v>
      </c>
      <c r="AI160">
        <v>199955.33373000001</v>
      </c>
      <c r="AJ160">
        <v>186789.459</v>
      </c>
      <c r="AK160">
        <v>167705.48375000001</v>
      </c>
      <c r="AL160">
        <v>182682.18401999999</v>
      </c>
      <c r="AM160">
        <v>167549.76131999999</v>
      </c>
      <c r="AN160">
        <v>161630.85264</v>
      </c>
      <c r="AO160">
        <v>166601.79071</v>
      </c>
      <c r="AP160">
        <v>188635.75404</v>
      </c>
      <c r="AQ160">
        <v>190944.14306999999</v>
      </c>
      <c r="AR160">
        <v>169787.75075000001</v>
      </c>
      <c r="AS160">
        <v>187260.85099000001</v>
      </c>
      <c r="AT160">
        <v>167018.98228</v>
      </c>
      <c r="AU160">
        <v>174012.66855</v>
      </c>
      <c r="AV160">
        <v>175440.94174000001</v>
      </c>
      <c r="AW160">
        <v>192164.89379999999</v>
      </c>
    </row>
    <row r="161" spans="1:49" x14ac:dyDescent="0.45">
      <c r="A161">
        <v>458</v>
      </c>
      <c r="B161">
        <v>226546.32702</v>
      </c>
      <c r="C161">
        <v>221707.08246000001</v>
      </c>
      <c r="D161">
        <v>207613.73037</v>
      </c>
      <c r="E161">
        <v>183742.07513000001</v>
      </c>
      <c r="F161">
        <v>194054.32419000001</v>
      </c>
      <c r="G161">
        <v>174101.86684</v>
      </c>
      <c r="H161">
        <v>187026.18745</v>
      </c>
      <c r="I161">
        <v>161632.47810000001</v>
      </c>
      <c r="J161">
        <v>153820.98475</v>
      </c>
      <c r="K161">
        <v>157080.00166000001</v>
      </c>
      <c r="L161">
        <v>166253.68530000001</v>
      </c>
      <c r="M161">
        <v>174727.53424000001</v>
      </c>
      <c r="N161">
        <v>168691.81521</v>
      </c>
      <c r="O161">
        <v>177345.89777000001</v>
      </c>
      <c r="P161">
        <v>156668.39027999999</v>
      </c>
      <c r="Q161">
        <v>161293.65088999999</v>
      </c>
      <c r="R161">
        <v>215210.63620000001</v>
      </c>
      <c r="S161">
        <v>208898.84914999999</v>
      </c>
      <c r="T161">
        <v>166109.03015000001</v>
      </c>
      <c r="U161">
        <v>157181.06852</v>
      </c>
      <c r="V161">
        <v>159964.56847999999</v>
      </c>
      <c r="W161">
        <v>172263.4118</v>
      </c>
      <c r="X161">
        <v>204094.22670999999</v>
      </c>
      <c r="Y161">
        <v>165111.95769000001</v>
      </c>
      <c r="Z161">
        <v>157973.56922</v>
      </c>
      <c r="AA161">
        <v>168422.77032000001</v>
      </c>
      <c r="AB161">
        <v>171639.03555</v>
      </c>
      <c r="AC161">
        <v>173684.24664999999</v>
      </c>
      <c r="AD161">
        <v>156309.48277999999</v>
      </c>
      <c r="AE161">
        <v>161184.78534</v>
      </c>
      <c r="AF161">
        <v>162688.14496999999</v>
      </c>
      <c r="AG161">
        <v>165435.60824</v>
      </c>
      <c r="AH161">
        <v>215972.00988999999</v>
      </c>
      <c r="AI161">
        <v>198591.79186</v>
      </c>
      <c r="AJ161">
        <v>180690.19398000001</v>
      </c>
      <c r="AK161">
        <v>167274.40646999999</v>
      </c>
      <c r="AL161">
        <v>175431.62614000001</v>
      </c>
      <c r="AM161">
        <v>165175.20350999999</v>
      </c>
      <c r="AN161">
        <v>160092.07511999999</v>
      </c>
      <c r="AO161">
        <v>170326.13715</v>
      </c>
      <c r="AP161">
        <v>184775.9504</v>
      </c>
      <c r="AQ161">
        <v>181407.08974</v>
      </c>
      <c r="AR161">
        <v>171324.26848</v>
      </c>
      <c r="AS161">
        <v>179918.88232</v>
      </c>
      <c r="AT161">
        <v>167407.71267000001</v>
      </c>
      <c r="AU161">
        <v>177035.24668000001</v>
      </c>
      <c r="AV161">
        <v>170244.97633999999</v>
      </c>
      <c r="AW161">
        <v>187712.40617999999</v>
      </c>
    </row>
    <row r="162" spans="1:49" x14ac:dyDescent="0.45">
      <c r="A162">
        <v>459</v>
      </c>
      <c r="B162">
        <v>220198.22469</v>
      </c>
      <c r="C162">
        <v>229322.94232999999</v>
      </c>
      <c r="D162">
        <v>210390.77924</v>
      </c>
      <c r="E162">
        <v>178605.47787999999</v>
      </c>
      <c r="F162">
        <v>186865.84372999999</v>
      </c>
      <c r="G162">
        <v>176334.81067000001</v>
      </c>
      <c r="H162">
        <v>188901.96132999999</v>
      </c>
      <c r="I162">
        <v>161578.86953</v>
      </c>
      <c r="J162">
        <v>149535.34841999999</v>
      </c>
      <c r="K162">
        <v>156397.62030000001</v>
      </c>
      <c r="L162">
        <v>173757.00511999999</v>
      </c>
      <c r="M162">
        <v>175602.06088</v>
      </c>
      <c r="N162">
        <v>170522.70185000001</v>
      </c>
      <c r="O162">
        <v>173601.12030000001</v>
      </c>
      <c r="P162">
        <v>151210.92968</v>
      </c>
      <c r="Q162">
        <v>161532.25805999999</v>
      </c>
      <c r="R162">
        <v>209641.69597999999</v>
      </c>
      <c r="S162">
        <v>202370.97505000001</v>
      </c>
      <c r="T162">
        <v>167212.66837999999</v>
      </c>
      <c r="U162">
        <v>161530.31557000001</v>
      </c>
      <c r="V162">
        <v>152684.18015999999</v>
      </c>
      <c r="W162">
        <v>169397.45400999999</v>
      </c>
      <c r="X162">
        <v>206173.62761</v>
      </c>
      <c r="Y162">
        <v>159946.28245</v>
      </c>
      <c r="Z162">
        <v>159418.64012</v>
      </c>
      <c r="AA162">
        <v>167474.56177</v>
      </c>
      <c r="AB162">
        <v>168609.03498999999</v>
      </c>
      <c r="AC162">
        <v>168360.91686</v>
      </c>
      <c r="AD162">
        <v>152833.30823</v>
      </c>
      <c r="AE162">
        <v>167427.05619999999</v>
      </c>
      <c r="AF162">
        <v>159305.00537</v>
      </c>
      <c r="AG162">
        <v>158026.91811999999</v>
      </c>
      <c r="AH162">
        <v>211907.32818000001</v>
      </c>
      <c r="AI162">
        <v>195235.33325</v>
      </c>
      <c r="AJ162">
        <v>179713.98368</v>
      </c>
      <c r="AK162">
        <v>156972.97508</v>
      </c>
      <c r="AL162">
        <v>172734.32602000001</v>
      </c>
      <c r="AM162">
        <v>160525.54944</v>
      </c>
      <c r="AN162">
        <v>158893.60832</v>
      </c>
      <c r="AO162">
        <v>166236.37604999999</v>
      </c>
      <c r="AP162">
        <v>186748.68836999999</v>
      </c>
      <c r="AQ162">
        <v>182278.82112000001</v>
      </c>
      <c r="AR162">
        <v>164831.26811</v>
      </c>
      <c r="AS162">
        <v>183058.91518000001</v>
      </c>
      <c r="AT162">
        <v>163277.39528</v>
      </c>
      <c r="AU162">
        <v>173266.69774</v>
      </c>
      <c r="AV162">
        <v>164193.07451000001</v>
      </c>
      <c r="AW162">
        <v>186486.34565</v>
      </c>
    </row>
    <row r="163" spans="1:49" x14ac:dyDescent="0.45">
      <c r="A163">
        <v>460</v>
      </c>
      <c r="B163">
        <v>217374.36814000001</v>
      </c>
      <c r="C163">
        <v>220607.82873000001</v>
      </c>
      <c r="D163">
        <v>197579.93987</v>
      </c>
      <c r="E163">
        <v>180590.04758000001</v>
      </c>
      <c r="F163">
        <v>182709.69562000001</v>
      </c>
      <c r="G163">
        <v>172567.08624</v>
      </c>
      <c r="H163">
        <v>182284.15979000001</v>
      </c>
      <c r="I163">
        <v>157973.45501000001</v>
      </c>
      <c r="J163">
        <v>151079.24992999999</v>
      </c>
      <c r="K163">
        <v>157517.13313</v>
      </c>
      <c r="L163">
        <v>169540.89431</v>
      </c>
      <c r="M163">
        <v>171876.69377000001</v>
      </c>
      <c r="N163">
        <v>167833.17064</v>
      </c>
      <c r="O163">
        <v>171695.53448</v>
      </c>
      <c r="P163">
        <v>151154.69670999999</v>
      </c>
      <c r="Q163">
        <v>159336.72375999999</v>
      </c>
      <c r="R163">
        <v>204390.56758</v>
      </c>
      <c r="S163">
        <v>203194.59878999999</v>
      </c>
      <c r="T163">
        <v>162205.36021000001</v>
      </c>
      <c r="U163">
        <v>159278.92447</v>
      </c>
      <c r="V163">
        <v>156669.27137</v>
      </c>
      <c r="W163">
        <v>161491.17230999999</v>
      </c>
      <c r="X163">
        <v>207645.09868</v>
      </c>
      <c r="Y163">
        <v>151950.27210999999</v>
      </c>
      <c r="Z163">
        <v>150849.21427999999</v>
      </c>
      <c r="AA163">
        <v>166809.79933000001</v>
      </c>
      <c r="AB163">
        <v>160327.51342</v>
      </c>
      <c r="AC163">
        <v>170319.70005000001</v>
      </c>
      <c r="AD163">
        <v>152365.76895</v>
      </c>
      <c r="AE163">
        <v>164182.66368999999</v>
      </c>
      <c r="AF163">
        <v>153941.21765999999</v>
      </c>
      <c r="AG163">
        <v>154640.73887</v>
      </c>
      <c r="AH163">
        <v>216714.03412999999</v>
      </c>
      <c r="AI163">
        <v>183425.97687000001</v>
      </c>
      <c r="AJ163">
        <v>173769.45456000001</v>
      </c>
      <c r="AK163">
        <v>160207.66493999999</v>
      </c>
      <c r="AL163">
        <v>173038.42657000001</v>
      </c>
      <c r="AM163">
        <v>165017.96343</v>
      </c>
      <c r="AN163">
        <v>161155.75102</v>
      </c>
      <c r="AO163">
        <v>165989.66604000001</v>
      </c>
      <c r="AP163">
        <v>180067.81834</v>
      </c>
      <c r="AQ163">
        <v>180835.05348999999</v>
      </c>
      <c r="AR163">
        <v>163674.88396000001</v>
      </c>
      <c r="AS163">
        <v>177964.60931999999</v>
      </c>
      <c r="AT163">
        <v>158568.55875</v>
      </c>
      <c r="AU163">
        <v>169186.19198</v>
      </c>
      <c r="AV163">
        <v>165187.22130999999</v>
      </c>
      <c r="AW163">
        <v>182361.60099000001</v>
      </c>
    </row>
    <row r="164" spans="1:49" x14ac:dyDescent="0.45">
      <c r="A164">
        <v>461</v>
      </c>
      <c r="B164">
        <v>212349.38049000001</v>
      </c>
      <c r="C164">
        <v>215032.97792</v>
      </c>
      <c r="D164">
        <v>199752.42181999999</v>
      </c>
      <c r="E164">
        <v>173427.62675</v>
      </c>
      <c r="F164">
        <v>177864.41584999999</v>
      </c>
      <c r="G164">
        <v>168741.09784999999</v>
      </c>
      <c r="H164">
        <v>183496.36773999999</v>
      </c>
      <c r="I164">
        <v>156699.26264999999</v>
      </c>
      <c r="J164">
        <v>150777.22224999999</v>
      </c>
      <c r="K164">
        <v>152077.28658000001</v>
      </c>
      <c r="L164">
        <v>162517.41837</v>
      </c>
      <c r="M164">
        <v>173993.53002000001</v>
      </c>
      <c r="N164">
        <v>170331.90158000001</v>
      </c>
      <c r="O164">
        <v>170573.32842999999</v>
      </c>
      <c r="P164">
        <v>151182.65304999999</v>
      </c>
      <c r="Q164">
        <v>156178.39585999999</v>
      </c>
      <c r="R164">
        <v>202975.43359999999</v>
      </c>
      <c r="S164">
        <v>198133.35487000001</v>
      </c>
      <c r="T164">
        <v>162886.73892</v>
      </c>
      <c r="U164">
        <v>154578.01371999999</v>
      </c>
      <c r="V164">
        <v>146290.06763999999</v>
      </c>
      <c r="W164">
        <v>166152.51110999999</v>
      </c>
      <c r="X164">
        <v>200044.0227</v>
      </c>
      <c r="Y164">
        <v>149959.81263999999</v>
      </c>
      <c r="Z164">
        <v>153877.82290999999</v>
      </c>
      <c r="AA164">
        <v>166485.75461</v>
      </c>
      <c r="AB164">
        <v>162523.94197000001</v>
      </c>
      <c r="AC164">
        <v>163694.05293999999</v>
      </c>
      <c r="AD164">
        <v>154993.00654999999</v>
      </c>
      <c r="AE164">
        <v>161148.67877999999</v>
      </c>
      <c r="AF164">
        <v>151635.08666</v>
      </c>
      <c r="AG164">
        <v>155888.85978</v>
      </c>
      <c r="AH164">
        <v>206228.88219</v>
      </c>
      <c r="AI164">
        <v>187651.83277000001</v>
      </c>
      <c r="AJ164">
        <v>169458.09896</v>
      </c>
      <c r="AK164">
        <v>156174.07454999999</v>
      </c>
      <c r="AL164">
        <v>166774.05465999999</v>
      </c>
      <c r="AM164">
        <v>161699.88939999999</v>
      </c>
      <c r="AN164">
        <v>155271.49718000001</v>
      </c>
      <c r="AO164">
        <v>160542.59943</v>
      </c>
      <c r="AP164">
        <v>174908.37285000001</v>
      </c>
      <c r="AQ164">
        <v>173566.84429000001</v>
      </c>
      <c r="AR164">
        <v>157116.32078000001</v>
      </c>
      <c r="AS164">
        <v>175820.25352999999</v>
      </c>
      <c r="AT164">
        <v>155257.18372999999</v>
      </c>
      <c r="AU164">
        <v>164991.88738</v>
      </c>
      <c r="AV164">
        <v>158741.80932999999</v>
      </c>
      <c r="AW164">
        <v>178736.63047999999</v>
      </c>
    </row>
    <row r="165" spans="1:49" x14ac:dyDescent="0.45">
      <c r="A165">
        <v>462</v>
      </c>
      <c r="B165">
        <v>209648.95241</v>
      </c>
      <c r="C165">
        <v>211628.038</v>
      </c>
      <c r="D165">
        <v>194129.51144</v>
      </c>
      <c r="E165">
        <v>179883.22925999999</v>
      </c>
      <c r="F165">
        <v>177371.07522999999</v>
      </c>
      <c r="G165">
        <v>164624.30749000001</v>
      </c>
      <c r="H165">
        <v>174943.42483</v>
      </c>
      <c r="I165">
        <v>152826.47640000001</v>
      </c>
      <c r="J165">
        <v>144828.74137999999</v>
      </c>
      <c r="K165">
        <v>147009.80226999999</v>
      </c>
      <c r="L165">
        <v>163335.79409000001</v>
      </c>
      <c r="M165">
        <v>167531.86081000001</v>
      </c>
      <c r="N165">
        <v>163935.07994</v>
      </c>
      <c r="O165">
        <v>170261.91044000001</v>
      </c>
      <c r="P165">
        <v>147224.02824000001</v>
      </c>
      <c r="Q165">
        <v>161004.76577</v>
      </c>
      <c r="R165">
        <v>200027.86728999999</v>
      </c>
      <c r="S165">
        <v>197801.18508</v>
      </c>
      <c r="T165">
        <v>157680.01926999999</v>
      </c>
      <c r="U165">
        <v>153997.36093</v>
      </c>
      <c r="V165">
        <v>149797.40528000001</v>
      </c>
      <c r="W165">
        <v>163880.16141999999</v>
      </c>
      <c r="X165">
        <v>196379.65856000001</v>
      </c>
      <c r="Y165">
        <v>146517.38599000001</v>
      </c>
      <c r="Z165">
        <v>150624.00179000001</v>
      </c>
      <c r="AA165">
        <v>163842.11425000001</v>
      </c>
      <c r="AB165">
        <v>162975.16772</v>
      </c>
      <c r="AC165">
        <v>164605.43804000001</v>
      </c>
      <c r="AD165">
        <v>146013.1116</v>
      </c>
      <c r="AE165">
        <v>160166.33902000001</v>
      </c>
      <c r="AF165">
        <v>146142.30353999999</v>
      </c>
      <c r="AG165">
        <v>155667.90006000001</v>
      </c>
      <c r="AH165">
        <v>195414.89616</v>
      </c>
      <c r="AI165">
        <v>178909.32391000001</v>
      </c>
      <c r="AJ165">
        <v>169562.99243000001</v>
      </c>
      <c r="AK165">
        <v>157799.19425999999</v>
      </c>
      <c r="AL165">
        <v>171231.06773000001</v>
      </c>
      <c r="AM165">
        <v>153502.53218000001</v>
      </c>
      <c r="AN165">
        <v>154983.70366999999</v>
      </c>
      <c r="AO165">
        <v>164134.0508</v>
      </c>
      <c r="AP165">
        <v>171493.49976000001</v>
      </c>
      <c r="AQ165">
        <v>170279.71148999999</v>
      </c>
      <c r="AR165">
        <v>156969.93124000001</v>
      </c>
      <c r="AS165">
        <v>175714.1152</v>
      </c>
      <c r="AT165">
        <v>158996.60042999999</v>
      </c>
      <c r="AU165">
        <v>166762.96038</v>
      </c>
      <c r="AV165">
        <v>160170.67629999999</v>
      </c>
      <c r="AW165">
        <v>172530.03116000001</v>
      </c>
    </row>
    <row r="166" spans="1:49" x14ac:dyDescent="0.45">
      <c r="A166">
        <v>463</v>
      </c>
      <c r="B166">
        <v>212834.78956</v>
      </c>
      <c r="C166">
        <v>205920.83903</v>
      </c>
      <c r="D166">
        <v>198224.59802</v>
      </c>
      <c r="E166">
        <v>174183.17868000001</v>
      </c>
      <c r="F166">
        <v>175887.42066999999</v>
      </c>
      <c r="G166">
        <v>167064.6905</v>
      </c>
      <c r="H166">
        <v>177231.04238</v>
      </c>
      <c r="I166">
        <v>150523.56885000001</v>
      </c>
      <c r="J166">
        <v>142499.60629</v>
      </c>
      <c r="K166">
        <v>146686.89442999999</v>
      </c>
      <c r="L166">
        <v>158744.12450999999</v>
      </c>
      <c r="M166">
        <v>166410.66125999999</v>
      </c>
      <c r="N166">
        <v>157599.25640000001</v>
      </c>
      <c r="O166">
        <v>162342.45165999999</v>
      </c>
      <c r="P166">
        <v>144180.58590999999</v>
      </c>
      <c r="Q166">
        <v>148544.91725</v>
      </c>
      <c r="R166">
        <v>201466.99418000001</v>
      </c>
      <c r="S166">
        <v>192834.59990999999</v>
      </c>
      <c r="T166">
        <v>160303.87237999999</v>
      </c>
      <c r="U166">
        <v>146526.02648999999</v>
      </c>
      <c r="V166">
        <v>148146.36903999999</v>
      </c>
      <c r="W166">
        <v>161463.99677999999</v>
      </c>
      <c r="X166">
        <v>196268.87461</v>
      </c>
      <c r="Y166">
        <v>148169.98115000001</v>
      </c>
      <c r="Z166">
        <v>148059.13615000001</v>
      </c>
      <c r="AA166">
        <v>154471.22352999999</v>
      </c>
      <c r="AB166">
        <v>149486.65259000001</v>
      </c>
      <c r="AC166">
        <v>162837.58207999999</v>
      </c>
      <c r="AD166">
        <v>144478.32094000001</v>
      </c>
      <c r="AE166">
        <v>155674.12067999999</v>
      </c>
      <c r="AF166">
        <v>149552.21122999999</v>
      </c>
      <c r="AG166">
        <v>152033.14491999999</v>
      </c>
      <c r="AH166">
        <v>194916.17457</v>
      </c>
      <c r="AI166">
        <v>178738.66725999999</v>
      </c>
      <c r="AJ166">
        <v>165646.92191</v>
      </c>
      <c r="AK166">
        <v>155631.02673000001</v>
      </c>
      <c r="AL166">
        <v>164873.36235000001</v>
      </c>
      <c r="AM166">
        <v>146499.29180000001</v>
      </c>
      <c r="AN166">
        <v>149848.69039999999</v>
      </c>
      <c r="AO166">
        <v>160066.53511999999</v>
      </c>
      <c r="AP166">
        <v>172847.41402</v>
      </c>
      <c r="AQ166">
        <v>168267.1164</v>
      </c>
      <c r="AR166">
        <v>154132.60024</v>
      </c>
      <c r="AS166">
        <v>169287.0251</v>
      </c>
      <c r="AT166">
        <v>155557.73048</v>
      </c>
      <c r="AU166">
        <v>157479.92741999999</v>
      </c>
      <c r="AV166">
        <v>160012.36861</v>
      </c>
      <c r="AW166">
        <v>171845.06151</v>
      </c>
    </row>
    <row r="167" spans="1:49" x14ac:dyDescent="0.45">
      <c r="A167">
        <v>464</v>
      </c>
      <c r="B167">
        <v>206656.67692999999</v>
      </c>
      <c r="C167">
        <v>201396.40372</v>
      </c>
      <c r="D167">
        <v>185680.41516999999</v>
      </c>
      <c r="E167">
        <v>163676.89533</v>
      </c>
      <c r="F167">
        <v>174078.49196000001</v>
      </c>
      <c r="G167">
        <v>157729.29758000001</v>
      </c>
      <c r="H167">
        <v>173047.56964</v>
      </c>
      <c r="I167">
        <v>148806.00404999999</v>
      </c>
      <c r="J167">
        <v>140241.46953</v>
      </c>
      <c r="K167">
        <v>149203.10225</v>
      </c>
      <c r="L167">
        <v>160918.7384</v>
      </c>
      <c r="M167">
        <v>164491.61123000001</v>
      </c>
      <c r="N167">
        <v>156569.42761000001</v>
      </c>
      <c r="O167">
        <v>163478.85266</v>
      </c>
      <c r="P167">
        <v>143805.92681999999</v>
      </c>
      <c r="Q167">
        <v>145005.60690000001</v>
      </c>
      <c r="R167">
        <v>197850.23668</v>
      </c>
      <c r="S167">
        <v>190750.39545000001</v>
      </c>
      <c r="T167">
        <v>159850.78786000001</v>
      </c>
      <c r="U167">
        <v>143677.13305999999</v>
      </c>
      <c r="V167">
        <v>147977.67361</v>
      </c>
      <c r="W167">
        <v>159794.23300000001</v>
      </c>
      <c r="X167">
        <v>186581.00386999999</v>
      </c>
      <c r="Y167">
        <v>143710.41574999999</v>
      </c>
      <c r="Z167">
        <v>142708.41381999999</v>
      </c>
      <c r="AA167">
        <v>151850.38055</v>
      </c>
      <c r="AB167">
        <v>151929.61288</v>
      </c>
      <c r="AC167">
        <v>161839.25149</v>
      </c>
      <c r="AD167">
        <v>147744.0117</v>
      </c>
      <c r="AE167">
        <v>153937.70335</v>
      </c>
      <c r="AF167">
        <v>148304.45097000001</v>
      </c>
      <c r="AG167">
        <v>151952.79186999999</v>
      </c>
      <c r="AH167">
        <v>195466.10436999999</v>
      </c>
      <c r="AI167">
        <v>177309.87572000001</v>
      </c>
      <c r="AJ167">
        <v>164879.99685</v>
      </c>
      <c r="AK167">
        <v>151517.37783000001</v>
      </c>
      <c r="AL167">
        <v>162952.94501</v>
      </c>
      <c r="AM167">
        <v>148271.29263000001</v>
      </c>
      <c r="AN167">
        <v>147619.47612000001</v>
      </c>
      <c r="AO167">
        <v>154721.96856000001</v>
      </c>
      <c r="AP167">
        <v>173093.64262</v>
      </c>
      <c r="AQ167">
        <v>175214.74922</v>
      </c>
      <c r="AR167">
        <v>157338.14293</v>
      </c>
      <c r="AS167">
        <v>167659.30679</v>
      </c>
      <c r="AT167">
        <v>155293.85144999999</v>
      </c>
      <c r="AU167">
        <v>164285.30372</v>
      </c>
      <c r="AV167">
        <v>156019.85762</v>
      </c>
      <c r="AW167">
        <v>175490.48934</v>
      </c>
    </row>
    <row r="168" spans="1:49" x14ac:dyDescent="0.45">
      <c r="A168">
        <v>465</v>
      </c>
      <c r="B168">
        <v>199500.19329</v>
      </c>
      <c r="C168">
        <v>205570.34375</v>
      </c>
      <c r="D168">
        <v>178264.27794</v>
      </c>
      <c r="E168">
        <v>167882.38112999999</v>
      </c>
      <c r="F168">
        <v>172840.40768</v>
      </c>
      <c r="G168">
        <v>161456.91823000001</v>
      </c>
      <c r="H168">
        <v>175529.17619999999</v>
      </c>
      <c r="I168">
        <v>148013.62664999999</v>
      </c>
      <c r="J168">
        <v>138432.02312999999</v>
      </c>
      <c r="K168">
        <v>145729.65968000001</v>
      </c>
      <c r="L168">
        <v>156080.53400000001</v>
      </c>
      <c r="M168">
        <v>165323.04824</v>
      </c>
      <c r="N168">
        <v>153247.07969000001</v>
      </c>
      <c r="O168">
        <v>162747.63182000001</v>
      </c>
      <c r="P168">
        <v>138534.56078</v>
      </c>
      <c r="Q168">
        <v>143649.02956</v>
      </c>
      <c r="R168">
        <v>186622.88732000001</v>
      </c>
      <c r="S168">
        <v>192536.10784000001</v>
      </c>
      <c r="T168">
        <v>149367.83679</v>
      </c>
      <c r="U168">
        <v>146820.21504000001</v>
      </c>
      <c r="V168">
        <v>144372.88792000001</v>
      </c>
      <c r="W168">
        <v>157112.88542999999</v>
      </c>
      <c r="X168">
        <v>194629.19776000001</v>
      </c>
      <c r="Y168">
        <v>141863.83134</v>
      </c>
      <c r="Z168">
        <v>148337.62708999999</v>
      </c>
      <c r="AA168">
        <v>159285.20206000001</v>
      </c>
      <c r="AB168">
        <v>155618.20764000001</v>
      </c>
      <c r="AC168">
        <v>156775.53062000001</v>
      </c>
      <c r="AD168">
        <v>138931.33981</v>
      </c>
      <c r="AE168">
        <v>159224.97065</v>
      </c>
      <c r="AF168">
        <v>142062.68471</v>
      </c>
      <c r="AG168">
        <v>146886.04560000001</v>
      </c>
      <c r="AH168">
        <v>192048.42554</v>
      </c>
      <c r="AI168">
        <v>172716.29230999999</v>
      </c>
      <c r="AJ168">
        <v>161720.85331000001</v>
      </c>
      <c r="AK168">
        <v>150562.29011</v>
      </c>
      <c r="AL168">
        <v>164904.91933</v>
      </c>
      <c r="AM168">
        <v>147947.86671</v>
      </c>
      <c r="AN168">
        <v>140288.88284999999</v>
      </c>
      <c r="AO168">
        <v>153190.07840999999</v>
      </c>
      <c r="AP168">
        <v>163992.12878</v>
      </c>
      <c r="AQ168">
        <v>164542.68659999999</v>
      </c>
      <c r="AR168">
        <v>149768.72077000001</v>
      </c>
      <c r="AS168">
        <v>163530.87787999999</v>
      </c>
      <c r="AT168">
        <v>151477.06398000001</v>
      </c>
      <c r="AU168">
        <v>162697.36288</v>
      </c>
      <c r="AV168">
        <v>150660.71345000001</v>
      </c>
      <c r="AW168">
        <v>173643.22665999999</v>
      </c>
    </row>
    <row r="169" spans="1:49" x14ac:dyDescent="0.45">
      <c r="A169">
        <v>466</v>
      </c>
      <c r="B169">
        <v>197487.19915999999</v>
      </c>
      <c r="C169">
        <v>203229.56547999999</v>
      </c>
      <c r="D169">
        <v>187454.43353000001</v>
      </c>
      <c r="E169">
        <v>165420.37591999999</v>
      </c>
      <c r="F169">
        <v>173059.03166000001</v>
      </c>
      <c r="G169">
        <v>161743.15257000001</v>
      </c>
      <c r="H169">
        <v>169991.95084999999</v>
      </c>
      <c r="I169">
        <v>141918.10839000001</v>
      </c>
      <c r="J169">
        <v>134224.19214999999</v>
      </c>
      <c r="K169">
        <v>143926.08858000001</v>
      </c>
      <c r="L169">
        <v>151366.73989</v>
      </c>
      <c r="M169">
        <v>159037.09808</v>
      </c>
      <c r="N169">
        <v>156836.54238</v>
      </c>
      <c r="O169">
        <v>158592.00245</v>
      </c>
      <c r="P169">
        <v>138461.03623</v>
      </c>
      <c r="Q169">
        <v>146432.77721</v>
      </c>
      <c r="R169">
        <v>192626.97276999999</v>
      </c>
      <c r="S169">
        <v>183982.40088</v>
      </c>
      <c r="T169">
        <v>149699.65022000001</v>
      </c>
      <c r="U169">
        <v>141530.87542999999</v>
      </c>
      <c r="V169">
        <v>145500.87521999999</v>
      </c>
      <c r="W169">
        <v>159874.67890999999</v>
      </c>
      <c r="X169">
        <v>187905.36261000001</v>
      </c>
      <c r="Y169">
        <v>139972.77799999999</v>
      </c>
      <c r="Z169">
        <v>139113.93330999999</v>
      </c>
      <c r="AA169">
        <v>150631.84080000001</v>
      </c>
      <c r="AB169">
        <v>153972.85188</v>
      </c>
      <c r="AC169">
        <v>155819.77703999999</v>
      </c>
      <c r="AD169">
        <v>143976.72550999999</v>
      </c>
      <c r="AE169">
        <v>153496.95355000001</v>
      </c>
      <c r="AF169">
        <v>144530.66987000001</v>
      </c>
      <c r="AG169">
        <v>140277.74965000001</v>
      </c>
      <c r="AH169">
        <v>180418.14598</v>
      </c>
      <c r="AI169">
        <v>180933.44164</v>
      </c>
      <c r="AJ169">
        <v>161499.27541</v>
      </c>
      <c r="AK169">
        <v>142676.48415999999</v>
      </c>
      <c r="AL169">
        <v>156810.59242999999</v>
      </c>
      <c r="AM169">
        <v>145487.89282000001</v>
      </c>
      <c r="AN169">
        <v>145147.23149999999</v>
      </c>
      <c r="AO169">
        <v>159002.62091</v>
      </c>
      <c r="AP169">
        <v>162532.49904</v>
      </c>
      <c r="AQ169">
        <v>160078.12164999999</v>
      </c>
      <c r="AR169">
        <v>146378.17582999999</v>
      </c>
      <c r="AS169">
        <v>160831.77789</v>
      </c>
      <c r="AT169">
        <v>145762.54638000001</v>
      </c>
      <c r="AU169">
        <v>164783.69214999999</v>
      </c>
      <c r="AV169">
        <v>152825.75914000001</v>
      </c>
      <c r="AW169">
        <v>174190.30580999999</v>
      </c>
    </row>
    <row r="170" spans="1:49" x14ac:dyDescent="0.45">
      <c r="A170">
        <v>467</v>
      </c>
      <c r="B170">
        <v>198847.59247999999</v>
      </c>
      <c r="C170">
        <v>195205.87031999999</v>
      </c>
      <c r="D170">
        <v>175293.56581999999</v>
      </c>
      <c r="E170">
        <v>156898.46776</v>
      </c>
      <c r="F170">
        <v>161916.17431</v>
      </c>
      <c r="G170">
        <v>154240.62508</v>
      </c>
      <c r="H170">
        <v>170280.10655999999</v>
      </c>
      <c r="I170">
        <v>140599.86061</v>
      </c>
      <c r="J170">
        <v>140184.63430999999</v>
      </c>
      <c r="K170">
        <v>138369.9552</v>
      </c>
      <c r="L170">
        <v>154944.23509</v>
      </c>
      <c r="M170">
        <v>155024.16506</v>
      </c>
      <c r="N170">
        <v>154941.85553999999</v>
      </c>
      <c r="O170">
        <v>159530.0576</v>
      </c>
      <c r="P170">
        <v>140372.42725000001</v>
      </c>
      <c r="Q170">
        <v>143654.16305999999</v>
      </c>
      <c r="R170">
        <v>186767.59323</v>
      </c>
      <c r="S170">
        <v>185782.00565000001</v>
      </c>
      <c r="T170">
        <v>146009.11027</v>
      </c>
      <c r="U170">
        <v>139393.37481000001</v>
      </c>
      <c r="V170">
        <v>142123.32870000001</v>
      </c>
      <c r="W170">
        <v>155058.49823</v>
      </c>
      <c r="X170">
        <v>188041.08233</v>
      </c>
      <c r="Y170">
        <v>135618.16884</v>
      </c>
      <c r="Z170">
        <v>135538.13907</v>
      </c>
      <c r="AA170">
        <v>156212.23535999999</v>
      </c>
      <c r="AB170">
        <v>147866.35360999999</v>
      </c>
      <c r="AC170">
        <v>154392.05916999999</v>
      </c>
      <c r="AD170">
        <v>141209.14025</v>
      </c>
      <c r="AE170">
        <v>147799.74333</v>
      </c>
      <c r="AF170">
        <v>138235.55929</v>
      </c>
      <c r="AG170">
        <v>143188.47211999999</v>
      </c>
      <c r="AH170">
        <v>183020.45912000001</v>
      </c>
      <c r="AI170">
        <v>164521.02562</v>
      </c>
      <c r="AJ170">
        <v>154689.89877</v>
      </c>
      <c r="AK170">
        <v>136609.00925</v>
      </c>
      <c r="AL170">
        <v>158440.92976999999</v>
      </c>
      <c r="AM170">
        <v>146409.98997</v>
      </c>
      <c r="AN170">
        <v>142589.47886999999</v>
      </c>
      <c r="AO170">
        <v>150656.23727000001</v>
      </c>
      <c r="AP170">
        <v>168042.16334999999</v>
      </c>
      <c r="AQ170">
        <v>154558.44552000001</v>
      </c>
      <c r="AR170">
        <v>144087.67634000001</v>
      </c>
      <c r="AS170">
        <v>165882.17387</v>
      </c>
      <c r="AT170">
        <v>140012.16278000001</v>
      </c>
      <c r="AU170">
        <v>153916.48001</v>
      </c>
      <c r="AV170">
        <v>152351.57154999999</v>
      </c>
      <c r="AW170">
        <v>163933.00253</v>
      </c>
    </row>
    <row r="171" spans="1:49" x14ac:dyDescent="0.45">
      <c r="A171">
        <v>468</v>
      </c>
      <c r="B171">
        <v>189553.54443000001</v>
      </c>
      <c r="C171">
        <v>196147.94057000001</v>
      </c>
      <c r="D171">
        <v>176878.00792999999</v>
      </c>
      <c r="E171">
        <v>155227.25971000001</v>
      </c>
      <c r="F171">
        <v>161739.39275</v>
      </c>
      <c r="G171">
        <v>154891.09379000001</v>
      </c>
      <c r="H171">
        <v>160441.77687</v>
      </c>
      <c r="I171">
        <v>140839.75847999999</v>
      </c>
      <c r="J171">
        <v>135296.02051</v>
      </c>
      <c r="K171">
        <v>135125.99136000001</v>
      </c>
      <c r="L171">
        <v>148508.10853999999</v>
      </c>
      <c r="M171">
        <v>154597.99484999999</v>
      </c>
      <c r="N171">
        <v>152280.48438000001</v>
      </c>
      <c r="O171">
        <v>151821.95045</v>
      </c>
      <c r="P171">
        <v>133867.40685</v>
      </c>
      <c r="Q171">
        <v>140638.46028999999</v>
      </c>
      <c r="R171">
        <v>180476.61905000001</v>
      </c>
      <c r="S171">
        <v>183224.23822999999</v>
      </c>
      <c r="T171">
        <v>144710.60808999999</v>
      </c>
      <c r="U171">
        <v>142150.09612</v>
      </c>
      <c r="V171">
        <v>140224.48214000001</v>
      </c>
      <c r="W171">
        <v>149983.97438</v>
      </c>
      <c r="X171">
        <v>181150.85209999999</v>
      </c>
      <c r="Y171">
        <v>135369.34903000001</v>
      </c>
      <c r="Z171">
        <v>140539.17905000001</v>
      </c>
      <c r="AA171">
        <v>144127.23152999999</v>
      </c>
      <c r="AB171">
        <v>148725.80979999999</v>
      </c>
      <c r="AC171">
        <v>149378.16672000001</v>
      </c>
      <c r="AD171">
        <v>137924.89145</v>
      </c>
      <c r="AE171">
        <v>149217.80712000001</v>
      </c>
      <c r="AF171">
        <v>136383.62018999999</v>
      </c>
      <c r="AG171">
        <v>141364.75949</v>
      </c>
      <c r="AH171">
        <v>181547.38063999999</v>
      </c>
      <c r="AI171">
        <v>168148.77080999999</v>
      </c>
      <c r="AJ171">
        <v>153488.59051000001</v>
      </c>
      <c r="AK171">
        <v>138119.45606</v>
      </c>
      <c r="AL171">
        <v>154585.27210999999</v>
      </c>
      <c r="AM171">
        <v>143807.39984999999</v>
      </c>
      <c r="AN171">
        <v>143438.42118999999</v>
      </c>
      <c r="AO171">
        <v>145740.31578</v>
      </c>
      <c r="AP171">
        <v>157412.77181000001</v>
      </c>
      <c r="AQ171">
        <v>162844.50727</v>
      </c>
      <c r="AR171">
        <v>145032.34052999999</v>
      </c>
      <c r="AS171">
        <v>154364.69831000001</v>
      </c>
      <c r="AT171">
        <v>144990.64796999999</v>
      </c>
      <c r="AU171">
        <v>150152.76097</v>
      </c>
      <c r="AV171">
        <v>148969.76259999999</v>
      </c>
      <c r="AW171">
        <v>165290.12049999999</v>
      </c>
    </row>
    <row r="172" spans="1:49" x14ac:dyDescent="0.45">
      <c r="A172">
        <v>469</v>
      </c>
      <c r="B172">
        <v>178895.88000999999</v>
      </c>
      <c r="C172">
        <v>189066.39266000001</v>
      </c>
      <c r="D172">
        <v>176563.96090000001</v>
      </c>
      <c r="E172">
        <v>158251.84002999999</v>
      </c>
      <c r="F172">
        <v>161506.37818999999</v>
      </c>
      <c r="G172">
        <v>151231.68479</v>
      </c>
      <c r="H172">
        <v>156839.52809000001</v>
      </c>
      <c r="I172">
        <v>139342.66927000001</v>
      </c>
      <c r="J172">
        <v>130922.56904</v>
      </c>
      <c r="K172">
        <v>134343.66305999999</v>
      </c>
      <c r="L172">
        <v>148164.02103999999</v>
      </c>
      <c r="M172">
        <v>146144.02494999999</v>
      </c>
      <c r="N172">
        <v>143843.37982999999</v>
      </c>
      <c r="O172">
        <v>151578.70882</v>
      </c>
      <c r="P172">
        <v>133925.63922000001</v>
      </c>
      <c r="Q172">
        <v>139132.08721999999</v>
      </c>
      <c r="R172">
        <v>174301.73048</v>
      </c>
      <c r="S172">
        <v>176348.59963000001</v>
      </c>
      <c r="T172">
        <v>138849.73246999999</v>
      </c>
      <c r="U172">
        <v>131934.9767</v>
      </c>
      <c r="V172">
        <v>137227.57767</v>
      </c>
      <c r="W172">
        <v>144893.89627</v>
      </c>
      <c r="X172">
        <v>181134.59826</v>
      </c>
      <c r="Y172">
        <v>131543.29723</v>
      </c>
      <c r="Z172">
        <v>139124.90768</v>
      </c>
      <c r="AA172">
        <v>146647.48832</v>
      </c>
      <c r="AB172">
        <v>142411.41884</v>
      </c>
      <c r="AC172">
        <v>141969.95376</v>
      </c>
      <c r="AD172">
        <v>138404.73302000001</v>
      </c>
      <c r="AE172">
        <v>147903.73431</v>
      </c>
      <c r="AF172">
        <v>132991.45621999999</v>
      </c>
      <c r="AG172">
        <v>137534.13454</v>
      </c>
      <c r="AH172">
        <v>177131.27973000001</v>
      </c>
      <c r="AI172">
        <v>164349.94349999999</v>
      </c>
      <c r="AJ172">
        <v>145311.09662</v>
      </c>
      <c r="AK172">
        <v>140277.45267</v>
      </c>
      <c r="AL172">
        <v>153896.30768</v>
      </c>
      <c r="AM172">
        <v>137023.33770999999</v>
      </c>
      <c r="AN172">
        <v>133795.44505000001</v>
      </c>
      <c r="AO172">
        <v>149353.58476999999</v>
      </c>
      <c r="AP172">
        <v>154846.72933</v>
      </c>
      <c r="AQ172">
        <v>157613.66784000001</v>
      </c>
      <c r="AR172">
        <v>136148.86665000001</v>
      </c>
      <c r="AS172">
        <v>154280.64496999999</v>
      </c>
      <c r="AT172">
        <v>137599.91084</v>
      </c>
      <c r="AU172">
        <v>149452.65854</v>
      </c>
      <c r="AV172">
        <v>139304.58160999999</v>
      </c>
      <c r="AW172">
        <v>164667.00964999999</v>
      </c>
    </row>
    <row r="173" spans="1:49" x14ac:dyDescent="0.45">
      <c r="A173">
        <v>470</v>
      </c>
      <c r="B173">
        <v>188888.58241</v>
      </c>
      <c r="C173">
        <v>189635.09787</v>
      </c>
      <c r="D173">
        <v>178129.92984</v>
      </c>
      <c r="E173">
        <v>157734.24019000001</v>
      </c>
      <c r="F173">
        <v>155219.32419000001</v>
      </c>
      <c r="G173">
        <v>148672.7389</v>
      </c>
      <c r="H173">
        <v>161443.10621</v>
      </c>
      <c r="I173">
        <v>134353.26264999999</v>
      </c>
      <c r="J173">
        <v>127579.41587</v>
      </c>
      <c r="K173">
        <v>132694.85574999999</v>
      </c>
      <c r="L173">
        <v>145444.18619000001</v>
      </c>
      <c r="M173">
        <v>149698.96513999999</v>
      </c>
      <c r="N173">
        <v>144059.61212000001</v>
      </c>
      <c r="O173">
        <v>148395.05355000001</v>
      </c>
      <c r="P173">
        <v>133580.36803000001</v>
      </c>
      <c r="Q173">
        <v>141050.27473999999</v>
      </c>
      <c r="R173">
        <v>176151.85623</v>
      </c>
      <c r="S173">
        <v>174669.14074999999</v>
      </c>
      <c r="T173">
        <v>141934.79068000001</v>
      </c>
      <c r="U173">
        <v>130397.65599</v>
      </c>
      <c r="V173">
        <v>132404.37276999999</v>
      </c>
      <c r="W173">
        <v>145133.22020000001</v>
      </c>
      <c r="X173">
        <v>179463.10052000001</v>
      </c>
      <c r="Y173">
        <v>133412.89219000001</v>
      </c>
      <c r="Z173">
        <v>136877.67038</v>
      </c>
      <c r="AA173">
        <v>139159.13338000001</v>
      </c>
      <c r="AB173">
        <v>141139.30942999999</v>
      </c>
      <c r="AC173">
        <v>143928.69336999999</v>
      </c>
      <c r="AD173">
        <v>130825.69948</v>
      </c>
      <c r="AE173">
        <v>147310.68104</v>
      </c>
      <c r="AF173">
        <v>133502.36207999999</v>
      </c>
      <c r="AG173">
        <v>134899.96096999999</v>
      </c>
      <c r="AH173">
        <v>173003.87857999999</v>
      </c>
      <c r="AI173">
        <v>163462.07410999999</v>
      </c>
      <c r="AJ173">
        <v>151348.09408000001</v>
      </c>
      <c r="AK173">
        <v>138131.43108000001</v>
      </c>
      <c r="AL173">
        <v>149262.57788999999</v>
      </c>
      <c r="AM173">
        <v>134876.82018000001</v>
      </c>
      <c r="AN173">
        <v>133273.08157000001</v>
      </c>
      <c r="AO173">
        <v>139437.95081000001</v>
      </c>
      <c r="AP173">
        <v>157186.00450000001</v>
      </c>
      <c r="AQ173">
        <v>157184.16256999999</v>
      </c>
      <c r="AR173">
        <v>140805.06077000001</v>
      </c>
      <c r="AS173">
        <v>153474.93213</v>
      </c>
      <c r="AT173">
        <v>144269.60488999999</v>
      </c>
      <c r="AU173">
        <v>144406.76644000001</v>
      </c>
      <c r="AV173">
        <v>137538.74414</v>
      </c>
      <c r="AW173">
        <v>160835.04498000001</v>
      </c>
    </row>
    <row r="174" spans="1:49" x14ac:dyDescent="0.45">
      <c r="A174">
        <v>471</v>
      </c>
      <c r="B174">
        <v>185362.74668000001</v>
      </c>
      <c r="C174">
        <v>182678.99153</v>
      </c>
      <c r="D174">
        <v>173274.90992000001</v>
      </c>
      <c r="E174">
        <v>155101.24872999999</v>
      </c>
      <c r="F174">
        <v>158250.78473000001</v>
      </c>
      <c r="G174">
        <v>142166.64647000001</v>
      </c>
      <c r="H174">
        <v>157359.95421</v>
      </c>
      <c r="I174">
        <v>136410.47521999999</v>
      </c>
      <c r="J174">
        <v>130523.75625999999</v>
      </c>
      <c r="K174">
        <v>130423.07702</v>
      </c>
      <c r="L174">
        <v>142142.66626999999</v>
      </c>
      <c r="M174">
        <v>144009.34062999999</v>
      </c>
      <c r="N174">
        <v>137990.34503999999</v>
      </c>
      <c r="O174">
        <v>147664.22576999999</v>
      </c>
      <c r="P174">
        <v>135525.30606</v>
      </c>
      <c r="Q174">
        <v>131892.65410000001</v>
      </c>
      <c r="R174">
        <v>169470.24316000001</v>
      </c>
      <c r="S174">
        <v>167842.43707000001</v>
      </c>
      <c r="T174">
        <v>136890.87330000001</v>
      </c>
      <c r="U174">
        <v>129061.12192000001</v>
      </c>
      <c r="V174">
        <v>135003.43786999999</v>
      </c>
      <c r="W174">
        <v>148383.08927999999</v>
      </c>
      <c r="X174">
        <v>173341.68109</v>
      </c>
      <c r="Y174">
        <v>130748.60791000001</v>
      </c>
      <c r="Z174">
        <v>131069.61070999999</v>
      </c>
      <c r="AA174">
        <v>144449.91735999999</v>
      </c>
      <c r="AB174">
        <v>144531.89989999999</v>
      </c>
      <c r="AC174">
        <v>141068.63597</v>
      </c>
      <c r="AD174">
        <v>134178.62899999999</v>
      </c>
      <c r="AE174">
        <v>142975.89094000001</v>
      </c>
      <c r="AF174">
        <v>129635.97828</v>
      </c>
      <c r="AG174">
        <v>134036.04113999999</v>
      </c>
      <c r="AH174">
        <v>168312.93462000001</v>
      </c>
      <c r="AI174">
        <v>161934.40312</v>
      </c>
      <c r="AJ174">
        <v>151724.45629</v>
      </c>
      <c r="AK174">
        <v>139511.05337000001</v>
      </c>
      <c r="AL174">
        <v>146077.63957</v>
      </c>
      <c r="AM174">
        <v>135676.72474999999</v>
      </c>
      <c r="AN174">
        <v>130898.96166</v>
      </c>
      <c r="AO174">
        <v>139473.68687999999</v>
      </c>
      <c r="AP174">
        <v>154847.00821999999</v>
      </c>
      <c r="AQ174">
        <v>148894.19195000001</v>
      </c>
      <c r="AR174">
        <v>137409.00691</v>
      </c>
      <c r="AS174">
        <v>151151.47362999999</v>
      </c>
      <c r="AT174">
        <v>137017.58395999999</v>
      </c>
      <c r="AU174">
        <v>145881.59344999999</v>
      </c>
      <c r="AV174">
        <v>143908.76936999999</v>
      </c>
      <c r="AW174">
        <v>154419.53532</v>
      </c>
    </row>
    <row r="175" spans="1:49" x14ac:dyDescent="0.45">
      <c r="A175">
        <v>472</v>
      </c>
      <c r="B175">
        <v>174658.16191</v>
      </c>
      <c r="C175">
        <v>178711.49760999999</v>
      </c>
      <c r="D175">
        <v>169788.82128999999</v>
      </c>
      <c r="E175">
        <v>152356.14355000001</v>
      </c>
      <c r="F175">
        <v>158660.65624000001</v>
      </c>
      <c r="G175">
        <v>142450.18096</v>
      </c>
      <c r="H175">
        <v>161153.99051999999</v>
      </c>
      <c r="I175">
        <v>133914.76897</v>
      </c>
      <c r="J175">
        <v>119296.09193</v>
      </c>
      <c r="K175">
        <v>131856.91996</v>
      </c>
      <c r="L175">
        <v>136308.78104999999</v>
      </c>
      <c r="M175">
        <v>147018.37632000001</v>
      </c>
      <c r="N175">
        <v>141285.48501</v>
      </c>
      <c r="O175">
        <v>144137.42337999999</v>
      </c>
      <c r="P175">
        <v>132351.46878</v>
      </c>
      <c r="Q175">
        <v>137291.98060000001</v>
      </c>
      <c r="R175">
        <v>173383.7212</v>
      </c>
      <c r="S175">
        <v>167809.95593</v>
      </c>
      <c r="T175">
        <v>133936.04504</v>
      </c>
      <c r="U175">
        <v>131781.86749</v>
      </c>
      <c r="V175">
        <v>139279.33246999999</v>
      </c>
      <c r="W175">
        <v>140223.00662999999</v>
      </c>
      <c r="X175">
        <v>171945.70241</v>
      </c>
      <c r="Y175">
        <v>128559.12631000001</v>
      </c>
      <c r="Z175">
        <v>127493.6704</v>
      </c>
      <c r="AA175">
        <v>142878.63086999999</v>
      </c>
      <c r="AB175">
        <v>139659.75690000001</v>
      </c>
      <c r="AC175">
        <v>147844.97584</v>
      </c>
      <c r="AD175">
        <v>131938.47967999999</v>
      </c>
      <c r="AE175">
        <v>140571.38592</v>
      </c>
      <c r="AF175">
        <v>128632.5958</v>
      </c>
      <c r="AG175">
        <v>133867.70084999999</v>
      </c>
      <c r="AH175">
        <v>164643.70483</v>
      </c>
      <c r="AI175">
        <v>153573.14864</v>
      </c>
      <c r="AJ175">
        <v>146345.13449</v>
      </c>
      <c r="AK175">
        <v>135659.48431999999</v>
      </c>
      <c r="AL175">
        <v>143867.9792</v>
      </c>
      <c r="AM175">
        <v>134711.44750000001</v>
      </c>
      <c r="AN175">
        <v>134041.14032000001</v>
      </c>
      <c r="AO175">
        <v>133832.80108</v>
      </c>
      <c r="AP175">
        <v>145716.51358999999</v>
      </c>
      <c r="AQ175">
        <v>151243.72109000001</v>
      </c>
      <c r="AR175">
        <v>135474.71122</v>
      </c>
      <c r="AS175">
        <v>145184.46458999999</v>
      </c>
      <c r="AT175">
        <v>138023.51871</v>
      </c>
      <c r="AU175">
        <v>143841.83356999999</v>
      </c>
      <c r="AV175">
        <v>136428.2401</v>
      </c>
      <c r="AW175">
        <v>157204.87124000001</v>
      </c>
    </row>
    <row r="176" spans="1:49" x14ac:dyDescent="0.45">
      <c r="A176">
        <v>473</v>
      </c>
      <c r="B176">
        <v>172523.07579</v>
      </c>
      <c r="C176">
        <v>186396.58815</v>
      </c>
      <c r="D176">
        <v>164387.10521000001</v>
      </c>
      <c r="E176">
        <v>148080.50656000001</v>
      </c>
      <c r="F176">
        <v>157004.92194999999</v>
      </c>
      <c r="G176">
        <v>143059.20220999999</v>
      </c>
      <c r="H176">
        <v>157739.08330999999</v>
      </c>
      <c r="I176">
        <v>129626.37093</v>
      </c>
      <c r="J176">
        <v>125240.01115000001</v>
      </c>
      <c r="K176">
        <v>130659.04287</v>
      </c>
      <c r="L176">
        <v>138005.18325</v>
      </c>
      <c r="M176">
        <v>147900.67548999999</v>
      </c>
      <c r="N176">
        <v>137388.24434</v>
      </c>
      <c r="O176">
        <v>143906.24937000001</v>
      </c>
      <c r="P176">
        <v>126605.6741</v>
      </c>
      <c r="Q176">
        <v>134046.77533999999</v>
      </c>
      <c r="R176">
        <v>162137.07849000001</v>
      </c>
      <c r="S176">
        <v>169805.42675000001</v>
      </c>
      <c r="T176">
        <v>134486.45358999999</v>
      </c>
      <c r="U176">
        <v>129520.65223000001</v>
      </c>
      <c r="V176">
        <v>131592.33244999999</v>
      </c>
      <c r="W176">
        <v>144474.91813000001</v>
      </c>
      <c r="X176">
        <v>175679.37499000001</v>
      </c>
      <c r="Y176">
        <v>125763.34308000001</v>
      </c>
      <c r="Z176">
        <v>124865.94018999999</v>
      </c>
      <c r="AA176">
        <v>137953.48610000001</v>
      </c>
      <c r="AB176">
        <v>132180.09424999999</v>
      </c>
      <c r="AC176">
        <v>145917.02645999999</v>
      </c>
      <c r="AD176">
        <v>130609.41005999999</v>
      </c>
      <c r="AE176">
        <v>133967.42413</v>
      </c>
      <c r="AF176">
        <v>127996.8235</v>
      </c>
      <c r="AG176">
        <v>134897.36306</v>
      </c>
      <c r="AH176">
        <v>164125.55014000001</v>
      </c>
      <c r="AI176">
        <v>155126.41286000001</v>
      </c>
      <c r="AJ176">
        <v>142520.155</v>
      </c>
      <c r="AK176">
        <v>130587.83569000001</v>
      </c>
      <c r="AL176">
        <v>143452.43109999999</v>
      </c>
      <c r="AM176">
        <v>130054.84617</v>
      </c>
      <c r="AN176">
        <v>131673.80514000001</v>
      </c>
      <c r="AO176">
        <v>133250.26193000001</v>
      </c>
      <c r="AP176">
        <v>151993.17683000001</v>
      </c>
      <c r="AQ176">
        <v>150850.79454</v>
      </c>
      <c r="AR176">
        <v>138632.36991000001</v>
      </c>
      <c r="AS176">
        <v>144793.55387999999</v>
      </c>
      <c r="AT176">
        <v>130331.44057999999</v>
      </c>
      <c r="AU176">
        <v>135927.11392</v>
      </c>
      <c r="AV176">
        <v>132211.75331999999</v>
      </c>
      <c r="AW176">
        <v>152274.223</v>
      </c>
    </row>
    <row r="177" spans="1:49" x14ac:dyDescent="0.45">
      <c r="A177">
        <v>474</v>
      </c>
      <c r="B177">
        <v>175008.62054</v>
      </c>
      <c r="C177">
        <v>176126.07386</v>
      </c>
      <c r="D177">
        <v>163313.65202000001</v>
      </c>
      <c r="E177">
        <v>148374.00315</v>
      </c>
      <c r="F177">
        <v>154384.10042999999</v>
      </c>
      <c r="G177">
        <v>139463.58282000001</v>
      </c>
      <c r="H177">
        <v>154288.20705</v>
      </c>
      <c r="I177">
        <v>128741.7542</v>
      </c>
      <c r="J177">
        <v>122144.87948</v>
      </c>
      <c r="K177">
        <v>123665.71606999999</v>
      </c>
      <c r="L177">
        <v>129194.37729</v>
      </c>
      <c r="M177">
        <v>139463.82062000001</v>
      </c>
      <c r="N177">
        <v>140299.54290999999</v>
      </c>
      <c r="O177">
        <v>145079.32774000001</v>
      </c>
      <c r="P177">
        <v>124193.41426000001</v>
      </c>
      <c r="Q177">
        <v>130652.11796</v>
      </c>
      <c r="R177">
        <v>160340.91175</v>
      </c>
      <c r="S177">
        <v>159648.48434</v>
      </c>
      <c r="T177">
        <v>132850.98918</v>
      </c>
      <c r="U177">
        <v>127234.50979</v>
      </c>
      <c r="V177">
        <v>129993.91954</v>
      </c>
      <c r="W177">
        <v>137458.10816</v>
      </c>
      <c r="X177">
        <v>163539.38876999999</v>
      </c>
      <c r="Y177">
        <v>122403.84633</v>
      </c>
      <c r="Z177">
        <v>123520.59047</v>
      </c>
      <c r="AA177">
        <v>130805.02913</v>
      </c>
      <c r="AB177">
        <v>136386.53279999999</v>
      </c>
      <c r="AC177">
        <v>139036.70376</v>
      </c>
      <c r="AD177">
        <v>127008.984</v>
      </c>
      <c r="AE177">
        <v>132131.00487999999</v>
      </c>
      <c r="AF177">
        <v>122568.71387000001</v>
      </c>
      <c r="AG177">
        <v>125175.35318999999</v>
      </c>
      <c r="AH177">
        <v>161360.55379000001</v>
      </c>
      <c r="AI177">
        <v>148642.07855999999</v>
      </c>
      <c r="AJ177">
        <v>139660.86433000001</v>
      </c>
      <c r="AK177">
        <v>131755.14366</v>
      </c>
      <c r="AL177">
        <v>140173.0791</v>
      </c>
      <c r="AM177">
        <v>125415.57437</v>
      </c>
      <c r="AN177">
        <v>124781.96304</v>
      </c>
      <c r="AO177">
        <v>133498.42884000001</v>
      </c>
      <c r="AP177">
        <v>145328.73347000001</v>
      </c>
      <c r="AQ177">
        <v>143591.07558999999</v>
      </c>
      <c r="AR177">
        <v>133026.51994999999</v>
      </c>
      <c r="AS177">
        <v>144077.28432999999</v>
      </c>
      <c r="AT177">
        <v>130890.22503</v>
      </c>
      <c r="AU177">
        <v>135145.81445000001</v>
      </c>
      <c r="AV177">
        <v>129069.54803999999</v>
      </c>
      <c r="AW177">
        <v>152651.95293</v>
      </c>
    </row>
    <row r="178" spans="1:49" x14ac:dyDescent="0.45">
      <c r="A178">
        <v>475</v>
      </c>
      <c r="B178">
        <v>168287.25748</v>
      </c>
      <c r="C178">
        <v>169972.81518999999</v>
      </c>
      <c r="D178">
        <v>161409.65231</v>
      </c>
      <c r="E178">
        <v>139562.86514000001</v>
      </c>
      <c r="F178">
        <v>149055.78161000001</v>
      </c>
      <c r="G178">
        <v>140755.24181000001</v>
      </c>
      <c r="H178">
        <v>148238.58903</v>
      </c>
      <c r="I178">
        <v>126735.54983</v>
      </c>
      <c r="J178">
        <v>118201.8236</v>
      </c>
      <c r="K178">
        <v>125494.03671</v>
      </c>
      <c r="L178">
        <v>131624.60019</v>
      </c>
      <c r="M178">
        <v>141651.14494</v>
      </c>
      <c r="N178">
        <v>129426.04483</v>
      </c>
      <c r="O178">
        <v>139008.15231</v>
      </c>
      <c r="P178">
        <v>126406.8711</v>
      </c>
      <c r="Q178">
        <v>128609.97262</v>
      </c>
      <c r="R178">
        <v>161966.30016000001</v>
      </c>
      <c r="S178">
        <v>157936.16245999999</v>
      </c>
      <c r="T178">
        <v>132326.08261000001</v>
      </c>
      <c r="U178">
        <v>126419.54067</v>
      </c>
      <c r="V178">
        <v>126823.49584</v>
      </c>
      <c r="W178">
        <v>137741.15108000001</v>
      </c>
      <c r="X178">
        <v>163901.83864999999</v>
      </c>
      <c r="Y178">
        <v>123768.47223</v>
      </c>
      <c r="Z178">
        <v>124505.00177</v>
      </c>
      <c r="AA178">
        <v>136790.01618000001</v>
      </c>
      <c r="AB178">
        <v>128868.10666</v>
      </c>
      <c r="AC178">
        <v>138623.42295000001</v>
      </c>
      <c r="AD178">
        <v>120458.09447</v>
      </c>
      <c r="AE178">
        <v>132567.32133000001</v>
      </c>
      <c r="AF178">
        <v>122081.39348</v>
      </c>
      <c r="AG178">
        <v>131637.22369000001</v>
      </c>
      <c r="AH178">
        <v>157739.14827000001</v>
      </c>
      <c r="AI178">
        <v>149887.37250999999</v>
      </c>
      <c r="AJ178">
        <v>139627.56341</v>
      </c>
      <c r="AK178">
        <v>125795.65731</v>
      </c>
      <c r="AL178">
        <v>132959.34273</v>
      </c>
      <c r="AM178">
        <v>128267.80362000001</v>
      </c>
      <c r="AN178">
        <v>126238.62148</v>
      </c>
      <c r="AO178">
        <v>134449.94704</v>
      </c>
      <c r="AP178">
        <v>144783.55231</v>
      </c>
      <c r="AQ178">
        <v>144927.32737000001</v>
      </c>
      <c r="AR178">
        <v>129800.59628</v>
      </c>
      <c r="AS178">
        <v>140868.72701999999</v>
      </c>
      <c r="AT178">
        <v>133665.84477</v>
      </c>
      <c r="AU178">
        <v>139041.54294000001</v>
      </c>
      <c r="AV178">
        <v>133021.64697</v>
      </c>
      <c r="AW178">
        <v>145152.54282999999</v>
      </c>
    </row>
    <row r="179" spans="1:49" x14ac:dyDescent="0.45">
      <c r="A179">
        <v>476</v>
      </c>
      <c r="B179">
        <v>164237.65390999999</v>
      </c>
      <c r="C179">
        <v>168450.12431000001</v>
      </c>
      <c r="D179">
        <v>159429.03516</v>
      </c>
      <c r="E179">
        <v>143957.93942000001</v>
      </c>
      <c r="F179">
        <v>150677.02625</v>
      </c>
      <c r="G179">
        <v>136636.52299999999</v>
      </c>
      <c r="H179">
        <v>143027.95449</v>
      </c>
      <c r="I179">
        <v>126293.32434000001</v>
      </c>
      <c r="J179">
        <v>119167.96322999999</v>
      </c>
      <c r="K179">
        <v>122251.52489</v>
      </c>
      <c r="L179">
        <v>129077.73616</v>
      </c>
      <c r="M179">
        <v>139816.63368999999</v>
      </c>
      <c r="N179">
        <v>128463.07008999999</v>
      </c>
      <c r="O179">
        <v>137703.17165999999</v>
      </c>
      <c r="P179">
        <v>123777.2868</v>
      </c>
      <c r="Q179">
        <v>124799.41327</v>
      </c>
      <c r="R179">
        <v>158239.30955000001</v>
      </c>
      <c r="S179">
        <v>154508.79895</v>
      </c>
      <c r="T179">
        <v>129883.6012</v>
      </c>
      <c r="U179">
        <v>124094.31787</v>
      </c>
      <c r="V179">
        <v>125991.42357</v>
      </c>
      <c r="W179">
        <v>128888.33844000001</v>
      </c>
      <c r="X179">
        <v>158068.83872999999</v>
      </c>
      <c r="Y179">
        <v>122245.11373</v>
      </c>
      <c r="Z179">
        <v>120290.61407</v>
      </c>
      <c r="AA179">
        <v>127027.76665999999</v>
      </c>
      <c r="AB179">
        <v>127560.5833</v>
      </c>
      <c r="AC179">
        <v>137089.63787000001</v>
      </c>
      <c r="AD179">
        <v>120953.65661999999</v>
      </c>
      <c r="AE179">
        <v>129708.98712000001</v>
      </c>
      <c r="AF179">
        <v>123458.94568999999</v>
      </c>
      <c r="AG179">
        <v>120173.35862</v>
      </c>
      <c r="AH179">
        <v>163333.0993</v>
      </c>
      <c r="AI179">
        <v>144672.99166999999</v>
      </c>
      <c r="AJ179">
        <v>135887.58192</v>
      </c>
      <c r="AK179">
        <v>123126.27211999999</v>
      </c>
      <c r="AL179">
        <v>132018.83257</v>
      </c>
      <c r="AM179">
        <v>125187.6608</v>
      </c>
      <c r="AN179">
        <v>121959.53723</v>
      </c>
      <c r="AO179">
        <v>133921.647</v>
      </c>
      <c r="AP179">
        <v>142860.41323000001</v>
      </c>
      <c r="AQ179">
        <v>145102.03823000001</v>
      </c>
      <c r="AR179">
        <v>125947.13274</v>
      </c>
      <c r="AS179">
        <v>140316.70152</v>
      </c>
      <c r="AT179">
        <v>132293.70220999999</v>
      </c>
      <c r="AU179">
        <v>131177.78328999999</v>
      </c>
      <c r="AV179">
        <v>127484.55172</v>
      </c>
      <c r="AW179">
        <v>144939.61212000001</v>
      </c>
    </row>
    <row r="180" spans="1:49" x14ac:dyDescent="0.45">
      <c r="A180">
        <v>477</v>
      </c>
      <c r="B180">
        <v>160959.34009000001</v>
      </c>
      <c r="C180">
        <v>167809.17027</v>
      </c>
      <c r="D180">
        <v>157137.35050999999</v>
      </c>
      <c r="E180">
        <v>140160.98311</v>
      </c>
      <c r="F180">
        <v>142718.30486</v>
      </c>
      <c r="G180">
        <v>133214.16192000001</v>
      </c>
      <c r="H180">
        <v>151969.35386</v>
      </c>
      <c r="I180">
        <v>123053.04308</v>
      </c>
      <c r="J180">
        <v>115111.75184</v>
      </c>
      <c r="K180">
        <v>119609.45148</v>
      </c>
      <c r="L180">
        <v>132820.08188000001</v>
      </c>
      <c r="M180">
        <v>135421.68195</v>
      </c>
      <c r="N180">
        <v>131517.41185</v>
      </c>
      <c r="O180">
        <v>138729.56078999999</v>
      </c>
      <c r="P180">
        <v>121739.82338</v>
      </c>
      <c r="Q180">
        <v>125071.558</v>
      </c>
      <c r="R180">
        <v>157193.01637</v>
      </c>
      <c r="S180">
        <v>153432.08617</v>
      </c>
      <c r="T180">
        <v>129301.26036</v>
      </c>
      <c r="U180">
        <v>124494.94287</v>
      </c>
      <c r="V180">
        <v>125053.02923</v>
      </c>
      <c r="W180">
        <v>128198.5861</v>
      </c>
      <c r="X180">
        <v>159189.61389000001</v>
      </c>
      <c r="Y180">
        <v>120799.13587</v>
      </c>
      <c r="Z180">
        <v>121230.21675000001</v>
      </c>
      <c r="AA180">
        <v>124280.59077</v>
      </c>
      <c r="AB180">
        <v>128610.16154</v>
      </c>
      <c r="AC180">
        <v>131337.85196999999</v>
      </c>
      <c r="AD180">
        <v>120217.59970000001</v>
      </c>
      <c r="AE180">
        <v>126167.85222</v>
      </c>
      <c r="AF180">
        <v>117764.12308999999</v>
      </c>
      <c r="AG180">
        <v>121355.13888</v>
      </c>
      <c r="AH180">
        <v>152867.09950000001</v>
      </c>
      <c r="AI180">
        <v>148849.32023000001</v>
      </c>
      <c r="AJ180">
        <v>131045.40222</v>
      </c>
      <c r="AK180">
        <v>127243.24472</v>
      </c>
      <c r="AL180">
        <v>132977.28513999999</v>
      </c>
      <c r="AM180">
        <v>125720.71411</v>
      </c>
      <c r="AN180">
        <v>123786.73931999999</v>
      </c>
      <c r="AO180">
        <v>130049.68049</v>
      </c>
      <c r="AP180">
        <v>134698.83390999999</v>
      </c>
      <c r="AQ180">
        <v>143396.81255999999</v>
      </c>
      <c r="AR180">
        <v>125407.21907000001</v>
      </c>
      <c r="AS180">
        <v>138420.25679000001</v>
      </c>
      <c r="AT180">
        <v>125901.91552</v>
      </c>
      <c r="AU180">
        <v>129266.9081</v>
      </c>
      <c r="AV180">
        <v>123226.94144</v>
      </c>
      <c r="AW180">
        <v>151562.53844</v>
      </c>
    </row>
    <row r="181" spans="1:49" x14ac:dyDescent="0.45">
      <c r="A181">
        <v>478</v>
      </c>
      <c r="B181">
        <v>160081.33390999999</v>
      </c>
      <c r="C181">
        <v>167766.20413</v>
      </c>
      <c r="D181">
        <v>155996.90328</v>
      </c>
      <c r="E181">
        <v>136891.45199999999</v>
      </c>
      <c r="F181">
        <v>144928.77233000001</v>
      </c>
      <c r="G181">
        <v>134699.26194</v>
      </c>
      <c r="H181">
        <v>144202.95568000001</v>
      </c>
      <c r="I181">
        <v>118405.46401</v>
      </c>
      <c r="J181">
        <v>115724.16099</v>
      </c>
      <c r="K181">
        <v>118257.56445000001</v>
      </c>
      <c r="L181">
        <v>128556.52928</v>
      </c>
      <c r="M181">
        <v>137772.25883000001</v>
      </c>
      <c r="N181">
        <v>130132.98910999999</v>
      </c>
      <c r="O181">
        <v>134400.40990999999</v>
      </c>
      <c r="P181">
        <v>118920.01244000001</v>
      </c>
      <c r="Q181">
        <v>122627.86606</v>
      </c>
      <c r="R181">
        <v>153927.59531999999</v>
      </c>
      <c r="S181">
        <v>153348.82571999999</v>
      </c>
      <c r="T181">
        <v>122410.86211</v>
      </c>
      <c r="U181">
        <v>119677.55657</v>
      </c>
      <c r="V181">
        <v>131808.29392</v>
      </c>
      <c r="W181">
        <v>128064.47274</v>
      </c>
      <c r="X181">
        <v>153803.48538</v>
      </c>
      <c r="Y181">
        <v>117828.11916</v>
      </c>
      <c r="Z181">
        <v>113413.14960999999</v>
      </c>
      <c r="AA181">
        <v>133729.64442</v>
      </c>
      <c r="AB181">
        <v>130104.20144999999</v>
      </c>
      <c r="AC181">
        <v>133002.23553999999</v>
      </c>
      <c r="AD181">
        <v>116454.39202</v>
      </c>
      <c r="AE181">
        <v>127018.80413</v>
      </c>
      <c r="AF181">
        <v>119989.52392000001</v>
      </c>
      <c r="AG181">
        <v>122338.64939999999</v>
      </c>
      <c r="AH181">
        <v>147309.00227</v>
      </c>
      <c r="AI181">
        <v>133953.13592</v>
      </c>
      <c r="AJ181">
        <v>130652.03429</v>
      </c>
      <c r="AK181">
        <v>117891.44339</v>
      </c>
      <c r="AL181">
        <v>138376.49505</v>
      </c>
      <c r="AM181">
        <v>123516.99507999999</v>
      </c>
      <c r="AN181">
        <v>124920.66632999999</v>
      </c>
      <c r="AO181">
        <v>128430.91436</v>
      </c>
      <c r="AP181">
        <v>139100.68221999999</v>
      </c>
      <c r="AQ181">
        <v>133847.06525000001</v>
      </c>
      <c r="AR181">
        <v>126295.64736</v>
      </c>
      <c r="AS181">
        <v>136506.26740000001</v>
      </c>
      <c r="AT181">
        <v>118566.86590999999</v>
      </c>
      <c r="AU181">
        <v>129906.54876999999</v>
      </c>
      <c r="AV181">
        <v>124624.54055000001</v>
      </c>
      <c r="AW181">
        <v>140452.42176999999</v>
      </c>
    </row>
    <row r="182" spans="1:49" x14ac:dyDescent="0.45">
      <c r="A182">
        <v>479</v>
      </c>
      <c r="B182">
        <v>157467.89223999999</v>
      </c>
      <c r="C182">
        <v>165596.61183000001</v>
      </c>
      <c r="D182">
        <v>151813.48280999999</v>
      </c>
      <c r="E182">
        <v>134771.40766</v>
      </c>
      <c r="F182">
        <v>138204.57827999999</v>
      </c>
      <c r="G182">
        <v>132442.77309999999</v>
      </c>
      <c r="H182">
        <v>140137.78881999999</v>
      </c>
      <c r="I182">
        <v>124989.26089000001</v>
      </c>
      <c r="J182">
        <v>118091.99679999999</v>
      </c>
      <c r="K182">
        <v>118268.38404999999</v>
      </c>
      <c r="L182">
        <v>125047.55812</v>
      </c>
      <c r="M182">
        <v>128305.41462</v>
      </c>
      <c r="N182">
        <v>129046.53728</v>
      </c>
      <c r="O182">
        <v>132509.8101</v>
      </c>
      <c r="P182">
        <v>112039.26645</v>
      </c>
      <c r="Q182">
        <v>126661.41718999999</v>
      </c>
      <c r="R182">
        <v>149545.72678999999</v>
      </c>
      <c r="S182">
        <v>150261.61120000001</v>
      </c>
      <c r="T182">
        <v>121486.85669</v>
      </c>
      <c r="U182">
        <v>118695.28664000001</v>
      </c>
      <c r="V182">
        <v>114928.10225</v>
      </c>
      <c r="W182">
        <v>127672.09681</v>
      </c>
      <c r="X182">
        <v>155598.55364</v>
      </c>
      <c r="Y182">
        <v>112515.26443</v>
      </c>
      <c r="Z182">
        <v>114971.58804</v>
      </c>
      <c r="AA182">
        <v>123200.53628</v>
      </c>
      <c r="AB182">
        <v>125565.92733999999</v>
      </c>
      <c r="AC182">
        <v>132754.60811</v>
      </c>
      <c r="AD182">
        <v>117399.31677999999</v>
      </c>
      <c r="AE182">
        <v>125518.55508999999</v>
      </c>
      <c r="AF182">
        <v>116215.52411</v>
      </c>
      <c r="AG182">
        <v>117574.75255</v>
      </c>
      <c r="AH182">
        <v>147394.28487</v>
      </c>
      <c r="AI182">
        <v>136411.45522</v>
      </c>
      <c r="AJ182">
        <v>131349.40820000001</v>
      </c>
      <c r="AK182">
        <v>120901.47837</v>
      </c>
      <c r="AL182">
        <v>133641.74088999999</v>
      </c>
      <c r="AM182">
        <v>112312.2929</v>
      </c>
      <c r="AN182">
        <v>120462.65607</v>
      </c>
      <c r="AO182">
        <v>122412.85973</v>
      </c>
      <c r="AP182">
        <v>139729.14353</v>
      </c>
      <c r="AQ182">
        <v>137204.79136999999</v>
      </c>
      <c r="AR182">
        <v>119108.30031999999</v>
      </c>
      <c r="AS182">
        <v>134615.62792</v>
      </c>
      <c r="AT182">
        <v>121467.63364</v>
      </c>
      <c r="AU182">
        <v>125293.39819000001</v>
      </c>
      <c r="AV182">
        <v>120832.97328999999</v>
      </c>
      <c r="AW182">
        <v>140551.48525</v>
      </c>
    </row>
    <row r="183" spans="1:49" x14ac:dyDescent="0.45">
      <c r="A183">
        <v>480</v>
      </c>
      <c r="B183">
        <v>165411.13729000001</v>
      </c>
      <c r="C183">
        <v>155158.20653</v>
      </c>
      <c r="D183">
        <v>157122.82537000001</v>
      </c>
      <c r="E183">
        <v>133348.48357000001</v>
      </c>
      <c r="F183">
        <v>139448.32402</v>
      </c>
      <c r="G183">
        <v>127546.84037999999</v>
      </c>
      <c r="H183">
        <v>136325.52355000001</v>
      </c>
      <c r="I183">
        <v>123968.84289</v>
      </c>
      <c r="J183">
        <v>116901.26566999999</v>
      </c>
      <c r="K183">
        <v>113770.02283</v>
      </c>
      <c r="L183">
        <v>124710.04711</v>
      </c>
      <c r="M183">
        <v>133382.26832999999</v>
      </c>
      <c r="N183">
        <v>123980.22748</v>
      </c>
      <c r="O183">
        <v>130759.58229000001</v>
      </c>
      <c r="P183">
        <v>117299.44785</v>
      </c>
      <c r="Q183">
        <v>115778.35775</v>
      </c>
      <c r="R183">
        <v>146055.30960000001</v>
      </c>
      <c r="S183">
        <v>155959.03852999999</v>
      </c>
      <c r="T183">
        <v>117601.41671999999</v>
      </c>
      <c r="U183">
        <v>117460.96534</v>
      </c>
      <c r="V183">
        <v>115975.96437</v>
      </c>
      <c r="W183">
        <v>126886.47678</v>
      </c>
      <c r="X183">
        <v>151181.32840999999</v>
      </c>
      <c r="Y183">
        <v>116736.8272</v>
      </c>
      <c r="Z183">
        <v>117999.83421</v>
      </c>
      <c r="AA183">
        <v>121011.43558</v>
      </c>
      <c r="AB183">
        <v>121896.47942</v>
      </c>
      <c r="AC183">
        <v>129724.52326</v>
      </c>
      <c r="AD183">
        <v>114608.71562</v>
      </c>
      <c r="AE183">
        <v>121130.30359</v>
      </c>
      <c r="AF183">
        <v>119143.37033999999</v>
      </c>
      <c r="AG183">
        <v>116205.21947</v>
      </c>
      <c r="AH183">
        <v>144852.15187999999</v>
      </c>
      <c r="AI183">
        <v>138960.25116000001</v>
      </c>
      <c r="AJ183">
        <v>130930.90975000001</v>
      </c>
      <c r="AK183">
        <v>115587.026</v>
      </c>
      <c r="AL183">
        <v>134141.20885</v>
      </c>
      <c r="AM183">
        <v>121249.31926</v>
      </c>
      <c r="AN183">
        <v>118562.13991</v>
      </c>
      <c r="AO183">
        <v>119271.37564</v>
      </c>
      <c r="AP183">
        <v>130857.64943999999</v>
      </c>
      <c r="AQ183">
        <v>133012.86918000001</v>
      </c>
      <c r="AR183">
        <v>120608.62676</v>
      </c>
      <c r="AS183">
        <v>129936.99905</v>
      </c>
      <c r="AT183">
        <v>118968.20058999999</v>
      </c>
      <c r="AU183">
        <v>128629.72928</v>
      </c>
      <c r="AV183">
        <v>120696.46218</v>
      </c>
      <c r="AW183">
        <v>138688.3371</v>
      </c>
    </row>
    <row r="184" spans="1:49" x14ac:dyDescent="0.45">
      <c r="A184">
        <v>481</v>
      </c>
      <c r="B184">
        <v>151829.18242999999</v>
      </c>
      <c r="C184">
        <v>156366.49001000001</v>
      </c>
      <c r="D184">
        <v>149422.50656000001</v>
      </c>
      <c r="E184">
        <v>132043.53842999999</v>
      </c>
      <c r="F184">
        <v>138621.29180000001</v>
      </c>
      <c r="G184">
        <v>129894.66344999999</v>
      </c>
      <c r="H184">
        <v>136610.75017000001</v>
      </c>
      <c r="I184">
        <v>120690.43399999999</v>
      </c>
      <c r="J184">
        <v>108079.79756000001</v>
      </c>
      <c r="K184">
        <v>113065.28981</v>
      </c>
      <c r="L184">
        <v>129653.65566999999</v>
      </c>
      <c r="M184">
        <v>129453.51712999999</v>
      </c>
      <c r="N184">
        <v>130127.00178000001</v>
      </c>
      <c r="O184">
        <v>130798.09791</v>
      </c>
      <c r="P184">
        <v>117028.62389</v>
      </c>
      <c r="Q184">
        <v>119551.27086999999</v>
      </c>
      <c r="R184">
        <v>146383.01048</v>
      </c>
      <c r="S184">
        <v>145865.39305000001</v>
      </c>
      <c r="T184">
        <v>119931.98273</v>
      </c>
      <c r="U184">
        <v>113782.42161</v>
      </c>
      <c r="V184">
        <v>116488.08239</v>
      </c>
      <c r="W184">
        <v>126298.59982</v>
      </c>
      <c r="X184">
        <v>148416.91972000001</v>
      </c>
      <c r="Y184">
        <v>114095.93820999999</v>
      </c>
      <c r="Z184">
        <v>113244.12788</v>
      </c>
      <c r="AA184">
        <v>124738.63307</v>
      </c>
      <c r="AB184">
        <v>128799.73901</v>
      </c>
      <c r="AC184">
        <v>122298.70703000001</v>
      </c>
      <c r="AD184">
        <v>113220.31809</v>
      </c>
      <c r="AE184">
        <v>123389.1047</v>
      </c>
      <c r="AF184">
        <v>118781.58536</v>
      </c>
      <c r="AG184">
        <v>118872.54656</v>
      </c>
      <c r="AH184">
        <v>144759.97638000001</v>
      </c>
      <c r="AI184">
        <v>135577.85248</v>
      </c>
      <c r="AJ184">
        <v>125454.99825999999</v>
      </c>
      <c r="AK184">
        <v>116226.50736</v>
      </c>
      <c r="AL184">
        <v>123767.52318</v>
      </c>
      <c r="AM184">
        <v>120239.50241</v>
      </c>
      <c r="AN184">
        <v>117661.95486</v>
      </c>
      <c r="AO184">
        <v>124822.88094</v>
      </c>
      <c r="AP184">
        <v>131199.56946999999</v>
      </c>
      <c r="AQ184">
        <v>137108.18035000001</v>
      </c>
      <c r="AR184">
        <v>120870.53049</v>
      </c>
      <c r="AS184">
        <v>129689.35673</v>
      </c>
      <c r="AT184">
        <v>121041.2705</v>
      </c>
      <c r="AU184">
        <v>127325.62325</v>
      </c>
      <c r="AV184">
        <v>117840.19349000001</v>
      </c>
      <c r="AW184">
        <v>138222.76198000001</v>
      </c>
    </row>
    <row r="185" spans="1:49" x14ac:dyDescent="0.45">
      <c r="A185">
        <v>482</v>
      </c>
      <c r="B185">
        <v>148174.78124000001</v>
      </c>
      <c r="C185">
        <v>154569.73778</v>
      </c>
      <c r="D185">
        <v>147730.17676</v>
      </c>
      <c r="E185">
        <v>131130.19917000001</v>
      </c>
      <c r="F185">
        <v>132467.42910000001</v>
      </c>
      <c r="G185">
        <v>126854.13088</v>
      </c>
      <c r="H185">
        <v>138657.03838000001</v>
      </c>
      <c r="I185">
        <v>114850.42954</v>
      </c>
      <c r="J185">
        <v>111226.91938000001</v>
      </c>
      <c r="K185">
        <v>112956.11692</v>
      </c>
      <c r="L185">
        <v>127585.19560000001</v>
      </c>
      <c r="M185">
        <v>132383.03766</v>
      </c>
      <c r="N185">
        <v>123150.85317</v>
      </c>
      <c r="O185">
        <v>126982.63956</v>
      </c>
      <c r="P185">
        <v>113348.71767</v>
      </c>
      <c r="Q185">
        <v>116750.88466</v>
      </c>
      <c r="R185">
        <v>144766.35303</v>
      </c>
      <c r="S185">
        <v>147540.21025999999</v>
      </c>
      <c r="T185">
        <v>116352.31151</v>
      </c>
      <c r="U185">
        <v>108618.46498999999</v>
      </c>
      <c r="V185">
        <v>117694.09556</v>
      </c>
      <c r="W185">
        <v>121796.38599</v>
      </c>
      <c r="X185">
        <v>152214.78841000001</v>
      </c>
      <c r="Y185">
        <v>113419.0806</v>
      </c>
      <c r="Z185">
        <v>112956.36576</v>
      </c>
      <c r="AA185">
        <v>122206.73404</v>
      </c>
      <c r="AB185">
        <v>122201.30009999999</v>
      </c>
      <c r="AC185">
        <v>124328.57713000001</v>
      </c>
      <c r="AD185">
        <v>113799.78488000001</v>
      </c>
      <c r="AE185">
        <v>123382.58023000001</v>
      </c>
      <c r="AF185">
        <v>111691.59218000001</v>
      </c>
      <c r="AG185">
        <v>115623.47585</v>
      </c>
      <c r="AH185">
        <v>142940.13545</v>
      </c>
      <c r="AI185">
        <v>141513.19338000001</v>
      </c>
      <c r="AJ185">
        <v>122373.59381999999</v>
      </c>
      <c r="AK185">
        <v>115353.86756</v>
      </c>
      <c r="AL185">
        <v>121930.91564000001</v>
      </c>
      <c r="AM185">
        <v>115043.39098</v>
      </c>
      <c r="AN185">
        <v>114670.70822</v>
      </c>
      <c r="AO185">
        <v>119613.33816</v>
      </c>
      <c r="AP185">
        <v>132547.24268</v>
      </c>
      <c r="AQ185">
        <v>129816.28333000001</v>
      </c>
      <c r="AR185">
        <v>119293.19362000001</v>
      </c>
      <c r="AS185">
        <v>133511.52035000001</v>
      </c>
      <c r="AT185">
        <v>120093.98632</v>
      </c>
      <c r="AU185">
        <v>125742.77886000001</v>
      </c>
      <c r="AV185">
        <v>118962.4345</v>
      </c>
      <c r="AW185">
        <v>133471.58669</v>
      </c>
    </row>
    <row r="186" spans="1:49" x14ac:dyDescent="0.45">
      <c r="A186">
        <v>483</v>
      </c>
      <c r="B186">
        <v>148974.26569</v>
      </c>
      <c r="C186">
        <v>157015.47023000001</v>
      </c>
      <c r="D186">
        <v>140397.96265999999</v>
      </c>
      <c r="E186">
        <v>129218.69078999999</v>
      </c>
      <c r="F186">
        <v>133969.43440999999</v>
      </c>
      <c r="G186">
        <v>127877.66114</v>
      </c>
      <c r="H186">
        <v>132349.97153000001</v>
      </c>
      <c r="I186">
        <v>116263.11818999999</v>
      </c>
      <c r="J186">
        <v>114431.22732999999</v>
      </c>
      <c r="K186">
        <v>114073.41766000001</v>
      </c>
      <c r="L186">
        <v>121509.62089000001</v>
      </c>
      <c r="M186">
        <v>122939.14584</v>
      </c>
      <c r="N186">
        <v>122954.06435</v>
      </c>
      <c r="O186">
        <v>126933.39567</v>
      </c>
      <c r="P186">
        <v>112984.78006999999</v>
      </c>
      <c r="Q186">
        <v>114908.18524999999</v>
      </c>
      <c r="R186">
        <v>143288.82337999999</v>
      </c>
      <c r="S186">
        <v>145502.77321000001</v>
      </c>
      <c r="T186">
        <v>116062.84434</v>
      </c>
      <c r="U186">
        <v>109730.41234</v>
      </c>
      <c r="V186">
        <v>115107.14535000001</v>
      </c>
      <c r="W186">
        <v>123979.16650000001</v>
      </c>
      <c r="X186">
        <v>147244.86218</v>
      </c>
      <c r="Y186">
        <v>110129.41185999999</v>
      </c>
      <c r="Z186">
        <v>112929.48875</v>
      </c>
      <c r="AA186">
        <v>122917.19386</v>
      </c>
      <c r="AB186">
        <v>124415.97125</v>
      </c>
      <c r="AC186">
        <v>123711.33732000001</v>
      </c>
      <c r="AD186">
        <v>116879.74228000001</v>
      </c>
      <c r="AE186">
        <v>122893.51999</v>
      </c>
      <c r="AF186">
        <v>111457.0658</v>
      </c>
      <c r="AG186">
        <v>112146.70894</v>
      </c>
      <c r="AH186">
        <v>139628.49007</v>
      </c>
      <c r="AI186">
        <v>131089.27463</v>
      </c>
      <c r="AJ186">
        <v>124112.96808000001</v>
      </c>
      <c r="AK186">
        <v>112258.12321999999</v>
      </c>
      <c r="AL186">
        <v>122002.64069</v>
      </c>
      <c r="AM186">
        <v>116697.8499</v>
      </c>
      <c r="AN186">
        <v>116831.45737</v>
      </c>
      <c r="AO186">
        <v>119254.66204</v>
      </c>
      <c r="AP186">
        <v>131817.84495</v>
      </c>
      <c r="AQ186">
        <v>129652.25823000001</v>
      </c>
      <c r="AR186">
        <v>118591.32784</v>
      </c>
      <c r="AS186">
        <v>125473.37411</v>
      </c>
      <c r="AT186">
        <v>116146.30488</v>
      </c>
      <c r="AU186">
        <v>124165.67696</v>
      </c>
      <c r="AV186">
        <v>114567.23054999999</v>
      </c>
      <c r="AW186">
        <v>135977.21666000001</v>
      </c>
    </row>
    <row r="187" spans="1:49" x14ac:dyDescent="0.45">
      <c r="A187">
        <v>484</v>
      </c>
      <c r="B187">
        <v>144605.39457</v>
      </c>
      <c r="C187">
        <v>157564.07858999999</v>
      </c>
      <c r="D187">
        <v>142704.86715000001</v>
      </c>
      <c r="E187">
        <v>128834.55455</v>
      </c>
      <c r="F187">
        <v>131229.15629000001</v>
      </c>
      <c r="G187">
        <v>125013.87248999999</v>
      </c>
      <c r="H187">
        <v>131389.99673000001</v>
      </c>
      <c r="I187">
        <v>114575.71662000001</v>
      </c>
      <c r="J187">
        <v>110930.45994</v>
      </c>
      <c r="K187">
        <v>110919.08985</v>
      </c>
      <c r="L187">
        <v>120196.32713999999</v>
      </c>
      <c r="M187">
        <v>126858.84224</v>
      </c>
      <c r="N187">
        <v>117789.44867</v>
      </c>
      <c r="O187">
        <v>126805.3153</v>
      </c>
      <c r="P187">
        <v>107063.12556</v>
      </c>
      <c r="Q187">
        <v>120968.60309999999</v>
      </c>
      <c r="R187">
        <v>141455.30679</v>
      </c>
      <c r="S187">
        <v>140733.00510000001</v>
      </c>
      <c r="T187">
        <v>118869.67432000001</v>
      </c>
      <c r="U187">
        <v>108844.34396</v>
      </c>
      <c r="V187">
        <v>110226.58683</v>
      </c>
      <c r="W187">
        <v>116609.96174</v>
      </c>
      <c r="X187">
        <v>150605.52601999999</v>
      </c>
      <c r="Y187">
        <v>109925.31041000001</v>
      </c>
      <c r="Z187">
        <v>109390.47141</v>
      </c>
      <c r="AA187">
        <v>121262.91916999999</v>
      </c>
      <c r="AB187">
        <v>122661.97676999999</v>
      </c>
      <c r="AC187">
        <v>124027.33134999999</v>
      </c>
      <c r="AD187">
        <v>114236.02959000001</v>
      </c>
      <c r="AE187">
        <v>117895.30583</v>
      </c>
      <c r="AF187">
        <v>107718.72298999999</v>
      </c>
      <c r="AG187">
        <v>114846.82537999999</v>
      </c>
      <c r="AH187">
        <v>139037.59825000001</v>
      </c>
      <c r="AI187">
        <v>129160.8048</v>
      </c>
      <c r="AJ187">
        <v>124334.08426</v>
      </c>
      <c r="AK187">
        <v>113115.89658</v>
      </c>
      <c r="AL187">
        <v>126164.88965</v>
      </c>
      <c r="AM187">
        <v>117054.77043999999</v>
      </c>
      <c r="AN187">
        <v>113116.32411</v>
      </c>
      <c r="AO187">
        <v>119816.51166</v>
      </c>
      <c r="AP187">
        <v>130514.80966</v>
      </c>
      <c r="AQ187">
        <v>123034.58551</v>
      </c>
      <c r="AR187">
        <v>115213.59080999999</v>
      </c>
      <c r="AS187">
        <v>126494.58038</v>
      </c>
      <c r="AT187">
        <v>116623.38430000001</v>
      </c>
      <c r="AU187">
        <v>120497.99673</v>
      </c>
      <c r="AV187">
        <v>114110.23577</v>
      </c>
      <c r="AW187">
        <v>130718.84152</v>
      </c>
    </row>
    <row r="188" spans="1:49" x14ac:dyDescent="0.45">
      <c r="A188">
        <v>485</v>
      </c>
      <c r="B188">
        <v>145827.72409</v>
      </c>
      <c r="C188">
        <v>145381.89957000001</v>
      </c>
      <c r="D188">
        <v>139287.98587999999</v>
      </c>
      <c r="E188">
        <v>129154.44125</v>
      </c>
      <c r="F188">
        <v>135644.77801000001</v>
      </c>
      <c r="G188">
        <v>128534.8348</v>
      </c>
      <c r="H188">
        <v>127955.19953</v>
      </c>
      <c r="I188">
        <v>109172.90052</v>
      </c>
      <c r="J188">
        <v>107528.29227999999</v>
      </c>
      <c r="K188">
        <v>109274.27239</v>
      </c>
      <c r="L188">
        <v>123272.58529</v>
      </c>
      <c r="M188">
        <v>125306.21936</v>
      </c>
      <c r="N188">
        <v>124936.23162999999</v>
      </c>
      <c r="O188">
        <v>125525.13846</v>
      </c>
      <c r="P188">
        <v>105846.98582</v>
      </c>
      <c r="Q188">
        <v>112761.47334</v>
      </c>
      <c r="R188">
        <v>137201.86530999999</v>
      </c>
      <c r="S188">
        <v>148328.91656000001</v>
      </c>
      <c r="T188">
        <v>116218.54891</v>
      </c>
      <c r="U188">
        <v>111480.19740999999</v>
      </c>
      <c r="V188">
        <v>113148.61649</v>
      </c>
      <c r="W188">
        <v>118050.67978000001</v>
      </c>
      <c r="X188">
        <v>140958.91182000001</v>
      </c>
      <c r="Y188">
        <v>106721.56896999999</v>
      </c>
      <c r="Z188">
        <v>109083.02735</v>
      </c>
      <c r="AA188">
        <v>121433.2693</v>
      </c>
      <c r="AB188">
        <v>120417.88890000001</v>
      </c>
      <c r="AC188">
        <v>124601.82828</v>
      </c>
      <c r="AD188">
        <v>111966.91787999999</v>
      </c>
      <c r="AE188">
        <v>118606.90674000001</v>
      </c>
      <c r="AF188">
        <v>113137.21784</v>
      </c>
      <c r="AG188">
        <v>111203.1367</v>
      </c>
      <c r="AH188">
        <v>135588.38175999999</v>
      </c>
      <c r="AI188">
        <v>127243.13453</v>
      </c>
      <c r="AJ188">
        <v>117751.00158</v>
      </c>
      <c r="AK188">
        <v>111816.46878</v>
      </c>
      <c r="AL188">
        <v>122378.75999000001</v>
      </c>
      <c r="AM188">
        <v>112111.96477000001</v>
      </c>
      <c r="AN188">
        <v>109071.60021999999</v>
      </c>
      <c r="AO188">
        <v>121645.40902000001</v>
      </c>
      <c r="AP188">
        <v>126276.46116000001</v>
      </c>
      <c r="AQ188">
        <v>126023.55929</v>
      </c>
      <c r="AR188">
        <v>110383.99012</v>
      </c>
      <c r="AS188">
        <v>123791.82444</v>
      </c>
      <c r="AT188">
        <v>107661.55652</v>
      </c>
      <c r="AU188">
        <v>119936.74011</v>
      </c>
      <c r="AV188">
        <v>117223.86530999999</v>
      </c>
      <c r="AW188">
        <v>139214.57389999999</v>
      </c>
    </row>
    <row r="189" spans="1:49" x14ac:dyDescent="0.45">
      <c r="A189">
        <v>486</v>
      </c>
      <c r="B189">
        <v>143864.10006</v>
      </c>
      <c r="C189">
        <v>151515.28158000001</v>
      </c>
      <c r="D189">
        <v>141304.85514999999</v>
      </c>
      <c r="E189">
        <v>123978.4575</v>
      </c>
      <c r="F189">
        <v>124622.64812</v>
      </c>
      <c r="G189">
        <v>124751.57997999999</v>
      </c>
      <c r="H189">
        <v>129418.65048</v>
      </c>
      <c r="I189">
        <v>106926.1097</v>
      </c>
      <c r="J189">
        <v>108398.46994</v>
      </c>
      <c r="K189">
        <v>110137.86442</v>
      </c>
      <c r="L189">
        <v>119861.47494</v>
      </c>
      <c r="M189">
        <v>126580.83076</v>
      </c>
      <c r="N189">
        <v>119382.08001999999</v>
      </c>
      <c r="O189">
        <v>119331.48510999999</v>
      </c>
      <c r="P189">
        <v>104235.26952</v>
      </c>
      <c r="Q189">
        <v>118299.96627999999</v>
      </c>
      <c r="R189">
        <v>139667.34836</v>
      </c>
      <c r="S189">
        <v>134418.62213</v>
      </c>
      <c r="T189">
        <v>116173.53526999999</v>
      </c>
      <c r="U189">
        <v>106422.03847</v>
      </c>
      <c r="V189">
        <v>106907.12649</v>
      </c>
      <c r="W189">
        <v>118511.16227</v>
      </c>
      <c r="X189">
        <v>136023.55979</v>
      </c>
      <c r="Y189">
        <v>109429.70278000001</v>
      </c>
      <c r="Z189">
        <v>108165.69928</v>
      </c>
      <c r="AA189">
        <v>115535.29644999999</v>
      </c>
      <c r="AB189">
        <v>111913.58529</v>
      </c>
      <c r="AC189">
        <v>119211.82369</v>
      </c>
      <c r="AD189">
        <v>105963.19459</v>
      </c>
      <c r="AE189">
        <v>121755.91628</v>
      </c>
      <c r="AF189">
        <v>110403.71347</v>
      </c>
      <c r="AG189">
        <v>107093.63811</v>
      </c>
      <c r="AH189">
        <v>131707.03313</v>
      </c>
      <c r="AI189">
        <v>124573.726</v>
      </c>
      <c r="AJ189">
        <v>127778.52163</v>
      </c>
      <c r="AK189">
        <v>110845.10773</v>
      </c>
      <c r="AL189">
        <v>124731.6516</v>
      </c>
      <c r="AM189">
        <v>116217.93341</v>
      </c>
      <c r="AN189">
        <v>117219.51701</v>
      </c>
      <c r="AO189">
        <v>109761.71244</v>
      </c>
      <c r="AP189">
        <v>126095.47539000001</v>
      </c>
      <c r="AQ189">
        <v>130667.00026</v>
      </c>
      <c r="AR189">
        <v>115597.22087</v>
      </c>
      <c r="AS189">
        <v>120785.36179</v>
      </c>
      <c r="AT189">
        <v>112070.61291</v>
      </c>
      <c r="AU189">
        <v>124508.57107000001</v>
      </c>
      <c r="AV189">
        <v>115635.90427</v>
      </c>
      <c r="AW189">
        <v>132092.19652</v>
      </c>
    </row>
    <row r="190" spans="1:49" x14ac:dyDescent="0.45">
      <c r="A190">
        <v>487</v>
      </c>
      <c r="B190">
        <v>139917.76428</v>
      </c>
      <c r="C190">
        <v>143909.85222999999</v>
      </c>
      <c r="D190">
        <v>141941.37700000001</v>
      </c>
      <c r="E190">
        <v>122526.35616</v>
      </c>
      <c r="F190">
        <v>133482.31623999999</v>
      </c>
      <c r="G190">
        <v>123906.5563</v>
      </c>
      <c r="H190">
        <v>127409.52097</v>
      </c>
      <c r="I190">
        <v>110272.73444</v>
      </c>
      <c r="J190">
        <v>109634.25526000001</v>
      </c>
      <c r="K190">
        <v>109148.24945</v>
      </c>
      <c r="L190">
        <v>115737.80077</v>
      </c>
      <c r="M190">
        <v>122444.87569</v>
      </c>
      <c r="N190">
        <v>113876.17417</v>
      </c>
      <c r="O190">
        <v>120873.85703</v>
      </c>
      <c r="P190">
        <v>107428.82815</v>
      </c>
      <c r="Q190">
        <v>111975.76652</v>
      </c>
      <c r="R190">
        <v>136639.14436999999</v>
      </c>
      <c r="S190">
        <v>132277.54255000001</v>
      </c>
      <c r="T190">
        <v>112889.2527</v>
      </c>
      <c r="U190">
        <v>105042.76432</v>
      </c>
      <c r="V190">
        <v>110476.82493</v>
      </c>
      <c r="W190">
        <v>112697.3864</v>
      </c>
      <c r="X190">
        <v>141419.62236000001</v>
      </c>
      <c r="Y190">
        <v>108836.00743</v>
      </c>
      <c r="Z190">
        <v>108548.36851</v>
      </c>
      <c r="AA190">
        <v>115946.85206999999</v>
      </c>
      <c r="AB190">
        <v>110644.63830999999</v>
      </c>
      <c r="AC190">
        <v>115792.93569</v>
      </c>
      <c r="AD190">
        <v>104152.86631</v>
      </c>
      <c r="AE190">
        <v>118014.06795</v>
      </c>
      <c r="AF190">
        <v>109999.07150999999</v>
      </c>
      <c r="AG190">
        <v>113991.47605</v>
      </c>
      <c r="AH190">
        <v>130977.67582999999</v>
      </c>
      <c r="AI190">
        <v>119063.47115</v>
      </c>
      <c r="AJ190">
        <v>119852.85202999999</v>
      </c>
      <c r="AK190">
        <v>112178.19516</v>
      </c>
      <c r="AL190">
        <v>120453.68768</v>
      </c>
      <c r="AM190">
        <v>107673.15535</v>
      </c>
      <c r="AN190">
        <v>109851.42745</v>
      </c>
      <c r="AO190">
        <v>115321.18233</v>
      </c>
      <c r="AP190">
        <v>123689.06114000001</v>
      </c>
      <c r="AQ190">
        <v>118893.42223</v>
      </c>
      <c r="AR190">
        <v>113020.38823</v>
      </c>
      <c r="AS190">
        <v>119231.44951000001</v>
      </c>
      <c r="AT190">
        <v>113768.57613</v>
      </c>
      <c r="AU190">
        <v>112284.79418</v>
      </c>
      <c r="AV190">
        <v>114583.20298</v>
      </c>
      <c r="AW190">
        <v>125987.53715</v>
      </c>
    </row>
    <row r="191" spans="1:49" x14ac:dyDescent="0.45">
      <c r="A191">
        <v>488</v>
      </c>
      <c r="B191">
        <v>138632.53672</v>
      </c>
      <c r="C191">
        <v>144963.65450999999</v>
      </c>
      <c r="D191">
        <v>138568.51042000001</v>
      </c>
      <c r="E191">
        <v>119578.8466</v>
      </c>
      <c r="F191">
        <v>128583.2464</v>
      </c>
      <c r="G191">
        <v>120639.72072</v>
      </c>
      <c r="H191">
        <v>125911.24683</v>
      </c>
      <c r="I191">
        <v>109572.05658</v>
      </c>
      <c r="J191">
        <v>105087.09771</v>
      </c>
      <c r="K191">
        <v>109590.56928</v>
      </c>
      <c r="L191">
        <v>114367.73746999999</v>
      </c>
      <c r="M191">
        <v>116606.90396</v>
      </c>
      <c r="N191">
        <v>114359.55007</v>
      </c>
      <c r="O191">
        <v>121298.50895</v>
      </c>
      <c r="P191">
        <v>107500.97976</v>
      </c>
      <c r="Q191">
        <v>114066.99486999999</v>
      </c>
      <c r="R191">
        <v>129620.28584</v>
      </c>
      <c r="S191">
        <v>142056.23736</v>
      </c>
      <c r="T191">
        <v>114239.54955</v>
      </c>
      <c r="U191">
        <v>106287.65087</v>
      </c>
      <c r="V191">
        <v>108602.84267</v>
      </c>
      <c r="W191">
        <v>114332.49987</v>
      </c>
      <c r="X191">
        <v>133719.37500999999</v>
      </c>
      <c r="Y191">
        <v>102919.32954999999</v>
      </c>
      <c r="Z191">
        <v>106600.60837</v>
      </c>
      <c r="AA191">
        <v>112537.12637</v>
      </c>
      <c r="AB191">
        <v>113993.66112999999</v>
      </c>
      <c r="AC191">
        <v>114577.60367</v>
      </c>
      <c r="AD191">
        <v>107883.86186999999</v>
      </c>
      <c r="AE191">
        <v>115827.68120000001</v>
      </c>
      <c r="AF191">
        <v>108744.91313</v>
      </c>
      <c r="AG191">
        <v>110338.02816</v>
      </c>
      <c r="AH191">
        <v>130765.82681</v>
      </c>
      <c r="AI191">
        <v>118917.21132</v>
      </c>
      <c r="AJ191">
        <v>121122.87764000001</v>
      </c>
      <c r="AK191">
        <v>104243.96386</v>
      </c>
      <c r="AL191">
        <v>119090.80304</v>
      </c>
      <c r="AM191">
        <v>106628.94047</v>
      </c>
      <c r="AN191">
        <v>108292.24132</v>
      </c>
      <c r="AO191">
        <v>114338.99131</v>
      </c>
      <c r="AP191">
        <v>120099.56766</v>
      </c>
      <c r="AQ191">
        <v>115122.80928</v>
      </c>
      <c r="AR191">
        <v>108926.06773</v>
      </c>
      <c r="AS191">
        <v>118730.35073999999</v>
      </c>
      <c r="AT191">
        <v>106033.92316999999</v>
      </c>
      <c r="AU191">
        <v>115694.69706000001</v>
      </c>
      <c r="AV191">
        <v>110569.12302</v>
      </c>
      <c r="AW191">
        <v>133955.86679999999</v>
      </c>
    </row>
    <row r="192" spans="1:49" x14ac:dyDescent="0.45">
      <c r="A192">
        <v>489</v>
      </c>
      <c r="B192">
        <v>138747.19712</v>
      </c>
      <c r="C192">
        <v>143203.01882999999</v>
      </c>
      <c r="D192">
        <v>132470.60889</v>
      </c>
      <c r="E192">
        <v>121868.66067</v>
      </c>
      <c r="F192">
        <v>128971.93063</v>
      </c>
      <c r="G192">
        <v>121139.47885</v>
      </c>
      <c r="H192">
        <v>127902.65686</v>
      </c>
      <c r="I192">
        <v>106704.20083</v>
      </c>
      <c r="J192">
        <v>104194.35578</v>
      </c>
      <c r="K192">
        <v>102681.50399</v>
      </c>
      <c r="L192">
        <v>113992.52119</v>
      </c>
      <c r="M192">
        <v>121251.74523</v>
      </c>
      <c r="N192">
        <v>111696.94022999999</v>
      </c>
      <c r="O192">
        <v>116934.43240999999</v>
      </c>
      <c r="P192">
        <v>102840.64977</v>
      </c>
      <c r="Q192">
        <v>110811.73864</v>
      </c>
      <c r="R192">
        <v>130619.19437</v>
      </c>
      <c r="S192">
        <v>136008.56696</v>
      </c>
      <c r="T192">
        <v>105648.65235</v>
      </c>
      <c r="U192">
        <v>105940.20215</v>
      </c>
      <c r="V192">
        <v>103852.44564999999</v>
      </c>
      <c r="W192">
        <v>113920.84718</v>
      </c>
      <c r="X192">
        <v>137444.54055999999</v>
      </c>
      <c r="Y192">
        <v>108294.88782</v>
      </c>
      <c r="Z192">
        <v>108092.76601000001</v>
      </c>
      <c r="AA192">
        <v>112209.80223</v>
      </c>
      <c r="AB192">
        <v>113008.30021</v>
      </c>
      <c r="AC192">
        <v>115854.92024000001</v>
      </c>
      <c r="AD192">
        <v>106418.44503</v>
      </c>
      <c r="AE192">
        <v>111046.90306</v>
      </c>
      <c r="AF192">
        <v>109961.27215999999</v>
      </c>
      <c r="AG192">
        <v>110111.19641</v>
      </c>
      <c r="AH192">
        <v>125377.20229</v>
      </c>
      <c r="AI192">
        <v>118995.86143</v>
      </c>
      <c r="AJ192">
        <v>118924.60953</v>
      </c>
      <c r="AK192">
        <v>109389.40371</v>
      </c>
      <c r="AL192">
        <v>117516.28121</v>
      </c>
      <c r="AM192">
        <v>106441.24084</v>
      </c>
      <c r="AN192">
        <v>107679.75487999999</v>
      </c>
      <c r="AO192">
        <v>109693.14923</v>
      </c>
      <c r="AP192">
        <v>120764.74421999999</v>
      </c>
      <c r="AQ192">
        <v>124066.60949</v>
      </c>
      <c r="AR192">
        <v>108794.61547999999</v>
      </c>
      <c r="AS192">
        <v>115832.12074</v>
      </c>
      <c r="AT192">
        <v>113170.76416999999</v>
      </c>
      <c r="AU192">
        <v>113353.18902000001</v>
      </c>
      <c r="AV192">
        <v>114373.1825</v>
      </c>
      <c r="AW192">
        <v>125948.45388</v>
      </c>
    </row>
    <row r="193" spans="1:49" x14ac:dyDescent="0.45">
      <c r="A193">
        <v>490</v>
      </c>
      <c r="B193">
        <v>140104.43846999999</v>
      </c>
      <c r="C193">
        <v>141096.51785</v>
      </c>
      <c r="D193">
        <v>130948.13942000001</v>
      </c>
      <c r="E193">
        <v>121491.74761000001</v>
      </c>
      <c r="F193">
        <v>125096.99317</v>
      </c>
      <c r="G193">
        <v>113777.59003000001</v>
      </c>
      <c r="H193">
        <v>130034.28833</v>
      </c>
      <c r="I193">
        <v>107905.33623</v>
      </c>
      <c r="J193">
        <v>102616.06565999999</v>
      </c>
      <c r="K193">
        <v>96909.565560000003</v>
      </c>
      <c r="L193">
        <v>111017.19928</v>
      </c>
      <c r="M193">
        <v>120328.79664</v>
      </c>
      <c r="N193">
        <v>115777.33199000001</v>
      </c>
      <c r="O193">
        <v>112451.21004000001</v>
      </c>
      <c r="P193">
        <v>104648.93432</v>
      </c>
      <c r="Q193">
        <v>110779.59404</v>
      </c>
      <c r="R193">
        <v>126037.29163000001</v>
      </c>
      <c r="S193">
        <v>129807.69822000001</v>
      </c>
      <c r="T193">
        <v>110304.28496999999</v>
      </c>
      <c r="U193">
        <v>110072.35838000001</v>
      </c>
      <c r="V193">
        <v>106895.16835000001</v>
      </c>
      <c r="W193">
        <v>108846.17962</v>
      </c>
      <c r="X193">
        <v>140818.92538999999</v>
      </c>
      <c r="Y193">
        <v>105230.96503000001</v>
      </c>
      <c r="Z193">
        <v>103258.44409999999</v>
      </c>
      <c r="AA193">
        <v>107866.81849999999</v>
      </c>
      <c r="AB193">
        <v>109054.67079</v>
      </c>
      <c r="AC193">
        <v>113859.41953</v>
      </c>
      <c r="AD193">
        <v>100644.57876</v>
      </c>
      <c r="AE193">
        <v>117754.12624</v>
      </c>
      <c r="AF193">
        <v>104438.48669999999</v>
      </c>
      <c r="AG193">
        <v>104879.32857</v>
      </c>
      <c r="AH193">
        <v>127892.22517999999</v>
      </c>
      <c r="AI193">
        <v>120338.60364</v>
      </c>
      <c r="AJ193">
        <v>115321.10423</v>
      </c>
      <c r="AK193">
        <v>102834.69488</v>
      </c>
      <c r="AL193">
        <v>115251.71922</v>
      </c>
      <c r="AM193">
        <v>108016.26661000001</v>
      </c>
      <c r="AN193">
        <v>105112.63654000001</v>
      </c>
      <c r="AO193">
        <v>111552.11276</v>
      </c>
      <c r="AP193">
        <v>118616.78591000001</v>
      </c>
      <c r="AQ193">
        <v>117511.99715</v>
      </c>
      <c r="AR193">
        <v>109075.59673</v>
      </c>
      <c r="AS193">
        <v>120751.05791</v>
      </c>
      <c r="AT193">
        <v>108566.33153</v>
      </c>
      <c r="AU193">
        <v>111034.43244</v>
      </c>
      <c r="AV193">
        <v>104954.75783</v>
      </c>
      <c r="AW193">
        <v>128525.8472</v>
      </c>
    </row>
    <row r="194" spans="1:49" x14ac:dyDescent="0.45">
      <c r="A194">
        <v>491</v>
      </c>
      <c r="B194">
        <v>136537.48092</v>
      </c>
      <c r="C194">
        <v>139716.56664</v>
      </c>
      <c r="D194">
        <v>137663.69437000001</v>
      </c>
      <c r="E194">
        <v>121312.16984</v>
      </c>
      <c r="F194">
        <v>129876.81109</v>
      </c>
      <c r="G194">
        <v>108688.46401</v>
      </c>
      <c r="H194">
        <v>123568.5686</v>
      </c>
      <c r="I194">
        <v>103543.20952</v>
      </c>
      <c r="J194">
        <v>99559.576000000001</v>
      </c>
      <c r="K194">
        <v>101009.22859</v>
      </c>
      <c r="L194">
        <v>110266.6657</v>
      </c>
      <c r="M194">
        <v>114169.19858</v>
      </c>
      <c r="N194">
        <v>116397.51818</v>
      </c>
      <c r="O194">
        <v>112431.7421</v>
      </c>
      <c r="P194">
        <v>108397.02291</v>
      </c>
      <c r="Q194">
        <v>109066.4143</v>
      </c>
      <c r="R194">
        <v>130186.87591</v>
      </c>
      <c r="S194">
        <v>134330.84388</v>
      </c>
      <c r="T194">
        <v>109285.86822</v>
      </c>
      <c r="U194">
        <v>100178.00367000001</v>
      </c>
      <c r="V194">
        <v>107983.79044</v>
      </c>
      <c r="W194">
        <v>110382.30554</v>
      </c>
      <c r="X194">
        <v>132435.73666</v>
      </c>
      <c r="Y194">
        <v>102067.24984</v>
      </c>
      <c r="Z194">
        <v>98451.474619999994</v>
      </c>
      <c r="AA194">
        <v>112362.24853</v>
      </c>
      <c r="AB194">
        <v>109484.99718999999</v>
      </c>
      <c r="AC194">
        <v>107687.72864</v>
      </c>
      <c r="AD194">
        <v>102486.55296</v>
      </c>
      <c r="AE194">
        <v>107933.37472000001</v>
      </c>
      <c r="AF194">
        <v>102114.60451999999</v>
      </c>
      <c r="AG194">
        <v>107626.79003</v>
      </c>
      <c r="AH194">
        <v>129517.3487</v>
      </c>
      <c r="AI194">
        <v>116950.30203000001</v>
      </c>
      <c r="AJ194">
        <v>113907.63624000001</v>
      </c>
      <c r="AK194">
        <v>106220.8575</v>
      </c>
      <c r="AL194">
        <v>110371.49735999999</v>
      </c>
      <c r="AM194">
        <v>107224.83259000001</v>
      </c>
      <c r="AN194">
        <v>107490.57182</v>
      </c>
      <c r="AO194">
        <v>107357.43745</v>
      </c>
      <c r="AP194">
        <v>127028.56355000001</v>
      </c>
      <c r="AQ194">
        <v>120367.98097</v>
      </c>
      <c r="AR194">
        <v>105623.27227</v>
      </c>
      <c r="AS194">
        <v>119468.40760000001</v>
      </c>
      <c r="AT194">
        <v>106376.87003999999</v>
      </c>
      <c r="AU194">
        <v>115499.66871</v>
      </c>
      <c r="AV194">
        <v>104324.47498</v>
      </c>
      <c r="AW194">
        <v>122604.71175</v>
      </c>
    </row>
    <row r="195" spans="1:49" x14ac:dyDescent="0.45">
      <c r="A195">
        <v>492</v>
      </c>
      <c r="B195">
        <v>132117.86564</v>
      </c>
      <c r="C195">
        <v>142401.73788</v>
      </c>
      <c r="D195">
        <v>130554.52683</v>
      </c>
      <c r="E195">
        <v>118925.68433</v>
      </c>
      <c r="F195">
        <v>125472.99722</v>
      </c>
      <c r="G195">
        <v>109779.20303999999</v>
      </c>
      <c r="H195">
        <v>122350.30469999999</v>
      </c>
      <c r="I195">
        <v>104650.85922</v>
      </c>
      <c r="J195">
        <v>97685.325949999999</v>
      </c>
      <c r="K195">
        <v>105129.13949</v>
      </c>
      <c r="L195">
        <v>107236.97124</v>
      </c>
      <c r="M195">
        <v>112759.16736000001</v>
      </c>
      <c r="N195">
        <v>112530.98692</v>
      </c>
      <c r="O195">
        <v>112613.85084</v>
      </c>
      <c r="P195">
        <v>107100.14677000001</v>
      </c>
      <c r="Q195">
        <v>106974.02624000001</v>
      </c>
      <c r="R195">
        <v>125417.41577000001</v>
      </c>
      <c r="S195">
        <v>132951.09797999999</v>
      </c>
      <c r="T195">
        <v>104680.07141</v>
      </c>
      <c r="U195">
        <v>100509.93979999999</v>
      </c>
      <c r="V195">
        <v>104531.61369</v>
      </c>
      <c r="W195">
        <v>108582.09772999999</v>
      </c>
      <c r="X195">
        <v>126458.74615000001</v>
      </c>
      <c r="Y195">
        <v>102777.90226</v>
      </c>
      <c r="Z195">
        <v>99143.63437</v>
      </c>
      <c r="AA195">
        <v>104876.05146</v>
      </c>
      <c r="AB195">
        <v>110195.98858</v>
      </c>
      <c r="AC195">
        <v>110484.24219999999</v>
      </c>
      <c r="AD195">
        <v>101685.64507</v>
      </c>
      <c r="AE195">
        <v>109328.93477000001</v>
      </c>
      <c r="AF195">
        <v>106897.04915000001</v>
      </c>
      <c r="AG195">
        <v>110221.7227</v>
      </c>
      <c r="AH195">
        <v>129557.64429</v>
      </c>
      <c r="AI195">
        <v>114831.48961</v>
      </c>
      <c r="AJ195">
        <v>114311.30022</v>
      </c>
      <c r="AK195">
        <v>105443.03823000001</v>
      </c>
      <c r="AL195">
        <v>113500.25096999999</v>
      </c>
      <c r="AM195">
        <v>107055.78602</v>
      </c>
      <c r="AN195">
        <v>104478.9599</v>
      </c>
      <c r="AO195">
        <v>108353.25141</v>
      </c>
      <c r="AP195">
        <v>119701.96626</v>
      </c>
      <c r="AQ195">
        <v>114806.34974999999</v>
      </c>
      <c r="AR195">
        <v>111497.34409</v>
      </c>
      <c r="AS195">
        <v>116907.87059999999</v>
      </c>
      <c r="AT195">
        <v>110562.07739000001</v>
      </c>
      <c r="AU195">
        <v>117834.60325</v>
      </c>
      <c r="AV195">
        <v>109250.88641000001</v>
      </c>
      <c r="AW195">
        <v>121814.05242000001</v>
      </c>
    </row>
    <row r="196" spans="1:49" x14ac:dyDescent="0.45">
      <c r="A196">
        <v>493</v>
      </c>
      <c r="B196">
        <v>134552.52058000001</v>
      </c>
      <c r="C196">
        <v>135200.00985</v>
      </c>
      <c r="D196">
        <v>130689.71556</v>
      </c>
      <c r="E196">
        <v>117520.61994999999</v>
      </c>
      <c r="F196">
        <v>123757.87673</v>
      </c>
      <c r="G196">
        <v>113272.10542000001</v>
      </c>
      <c r="H196">
        <v>118759.97297</v>
      </c>
      <c r="I196">
        <v>105985.50309</v>
      </c>
      <c r="J196">
        <v>98866.74914</v>
      </c>
      <c r="K196">
        <v>99999.063110000003</v>
      </c>
      <c r="L196">
        <v>106703.35268</v>
      </c>
      <c r="M196">
        <v>114116.28461</v>
      </c>
      <c r="N196">
        <v>109019.77361</v>
      </c>
      <c r="O196">
        <v>116118.54648</v>
      </c>
      <c r="P196">
        <v>101750.83889</v>
      </c>
      <c r="Q196">
        <v>108249.00818999999</v>
      </c>
      <c r="R196">
        <v>126445.3089</v>
      </c>
      <c r="S196">
        <v>134524.17822</v>
      </c>
      <c r="T196">
        <v>107155.37082</v>
      </c>
      <c r="U196">
        <v>100584.52261</v>
      </c>
      <c r="V196">
        <v>104815.98254</v>
      </c>
      <c r="W196">
        <v>108226.18240999999</v>
      </c>
      <c r="X196">
        <v>127263.84551</v>
      </c>
      <c r="Y196">
        <v>102775.83792999999</v>
      </c>
      <c r="Z196">
        <v>97961.079360000003</v>
      </c>
      <c r="AA196">
        <v>111635.92694999999</v>
      </c>
      <c r="AB196">
        <v>106461.56485</v>
      </c>
      <c r="AC196">
        <v>111315.70933</v>
      </c>
      <c r="AD196">
        <v>102800.19619</v>
      </c>
      <c r="AE196">
        <v>106326.48342</v>
      </c>
      <c r="AF196">
        <v>98501.423890000005</v>
      </c>
      <c r="AG196">
        <v>105016.05646000001</v>
      </c>
      <c r="AH196">
        <v>120716.13492</v>
      </c>
      <c r="AI196">
        <v>121655.68455000001</v>
      </c>
      <c r="AJ196">
        <v>115358.81859</v>
      </c>
      <c r="AK196">
        <v>104612.58123</v>
      </c>
      <c r="AL196">
        <v>110753.80138</v>
      </c>
      <c r="AM196">
        <v>102258.65513</v>
      </c>
      <c r="AN196">
        <v>103788.73275</v>
      </c>
      <c r="AO196">
        <v>106863.40256</v>
      </c>
      <c r="AP196">
        <v>112001.82623999999</v>
      </c>
      <c r="AQ196">
        <v>115228.14347</v>
      </c>
      <c r="AR196">
        <v>111323.55779000001</v>
      </c>
      <c r="AS196">
        <v>112508.45121</v>
      </c>
      <c r="AT196">
        <v>103554.22599000001</v>
      </c>
      <c r="AU196">
        <v>112113.00078</v>
      </c>
      <c r="AV196">
        <v>108469.17125</v>
      </c>
      <c r="AW196">
        <v>121280.59573</v>
      </c>
    </row>
    <row r="197" spans="1:49" x14ac:dyDescent="0.45">
      <c r="A197">
        <v>494</v>
      </c>
      <c r="B197">
        <v>132062.83588</v>
      </c>
      <c r="C197">
        <v>138369.20584000001</v>
      </c>
      <c r="D197">
        <v>128632.60311</v>
      </c>
      <c r="E197">
        <v>116668.68849</v>
      </c>
      <c r="F197">
        <v>120098.31779</v>
      </c>
      <c r="G197">
        <v>111183.16172</v>
      </c>
      <c r="H197">
        <v>116379.39965000001</v>
      </c>
      <c r="I197">
        <v>102950.0787</v>
      </c>
      <c r="J197">
        <v>102687.56623</v>
      </c>
      <c r="K197">
        <v>105879.78101000001</v>
      </c>
      <c r="L197">
        <v>114312.60212</v>
      </c>
      <c r="M197">
        <v>110478.36500000001</v>
      </c>
      <c r="N197">
        <v>107287.19327</v>
      </c>
      <c r="O197">
        <v>112318.20282999999</v>
      </c>
      <c r="P197">
        <v>103792.91544</v>
      </c>
      <c r="Q197">
        <v>103351.26581</v>
      </c>
      <c r="R197">
        <v>124381.31484000001</v>
      </c>
      <c r="S197">
        <v>133102.57766000001</v>
      </c>
      <c r="T197">
        <v>102100.04715</v>
      </c>
      <c r="U197">
        <v>101217.30217</v>
      </c>
      <c r="V197">
        <v>102494.68171</v>
      </c>
      <c r="W197">
        <v>108388.37050999999</v>
      </c>
      <c r="X197">
        <v>133409.01991999999</v>
      </c>
      <c r="Y197">
        <v>98541.631229999999</v>
      </c>
      <c r="Z197">
        <v>102785.81509</v>
      </c>
      <c r="AA197">
        <v>107820.80058</v>
      </c>
      <c r="AB197">
        <v>107702.9884</v>
      </c>
      <c r="AC197">
        <v>110759.14296</v>
      </c>
      <c r="AD197">
        <v>99594.625450000007</v>
      </c>
      <c r="AE197">
        <v>108746.39161000001</v>
      </c>
      <c r="AF197">
        <v>103806.47598</v>
      </c>
      <c r="AG197">
        <v>100093.92137</v>
      </c>
      <c r="AH197">
        <v>127574.17382</v>
      </c>
      <c r="AI197">
        <v>122428.44465999999</v>
      </c>
      <c r="AJ197">
        <v>108618.52578</v>
      </c>
      <c r="AK197">
        <v>105811.58439</v>
      </c>
      <c r="AL197">
        <v>109713.54074</v>
      </c>
      <c r="AM197">
        <v>104634.55292</v>
      </c>
      <c r="AN197">
        <v>104453.10129000001</v>
      </c>
      <c r="AO197">
        <v>110853.10287</v>
      </c>
      <c r="AP197">
        <v>114023.74109</v>
      </c>
      <c r="AQ197">
        <v>113582.41116</v>
      </c>
      <c r="AR197">
        <v>105104.55391</v>
      </c>
      <c r="AS197">
        <v>116280.94777</v>
      </c>
      <c r="AT197">
        <v>106441.70395</v>
      </c>
      <c r="AU197">
        <v>107101.09623</v>
      </c>
      <c r="AV197">
        <v>109458.52015</v>
      </c>
      <c r="AW197">
        <v>118926.33384000001</v>
      </c>
    </row>
    <row r="198" spans="1:49" x14ac:dyDescent="0.45">
      <c r="A198">
        <v>495</v>
      </c>
      <c r="B198">
        <v>129685.64578000001</v>
      </c>
      <c r="C198">
        <v>137475.80298000001</v>
      </c>
      <c r="D198">
        <v>127345.63030999999</v>
      </c>
      <c r="E198">
        <v>118184.19197</v>
      </c>
      <c r="F198">
        <v>121949.10877000001</v>
      </c>
      <c r="G198">
        <v>110255.05448000001</v>
      </c>
      <c r="H198">
        <v>120059.71079</v>
      </c>
      <c r="I198">
        <v>99300.113769999996</v>
      </c>
      <c r="J198">
        <v>100541.98241</v>
      </c>
      <c r="K198">
        <v>98441.761620000005</v>
      </c>
      <c r="L198">
        <v>109159.34473</v>
      </c>
      <c r="M198">
        <v>114654.43726000001</v>
      </c>
      <c r="N198">
        <v>104976.28759000001</v>
      </c>
      <c r="O198">
        <v>115194.87079</v>
      </c>
      <c r="P198">
        <v>99079.146949999995</v>
      </c>
      <c r="Q198">
        <v>105747.50378</v>
      </c>
      <c r="R198">
        <v>120581.53199</v>
      </c>
      <c r="S198">
        <v>130447.34999</v>
      </c>
      <c r="T198">
        <v>105959.19994999999</v>
      </c>
      <c r="U198">
        <v>102527.86958</v>
      </c>
      <c r="V198">
        <v>102886.62044</v>
      </c>
      <c r="W198">
        <v>104323.13771</v>
      </c>
      <c r="X198">
        <v>126007.19722</v>
      </c>
      <c r="Y198">
        <v>101883.33373</v>
      </c>
      <c r="Z198">
        <v>97436.524560000005</v>
      </c>
      <c r="AA198">
        <v>108636.0732</v>
      </c>
      <c r="AB198">
        <v>107089.76358</v>
      </c>
      <c r="AC198">
        <v>111117.20508</v>
      </c>
      <c r="AD198">
        <v>100056.19951000001</v>
      </c>
      <c r="AE198">
        <v>108357.34499</v>
      </c>
      <c r="AF198">
        <v>98052.702690000006</v>
      </c>
      <c r="AG198">
        <v>105380.10288000001</v>
      </c>
      <c r="AH198">
        <v>118680.23239</v>
      </c>
      <c r="AI198">
        <v>116145.89429</v>
      </c>
      <c r="AJ198">
        <v>112772.68226</v>
      </c>
      <c r="AK198">
        <v>101086.34925</v>
      </c>
      <c r="AL198">
        <v>109731.73397</v>
      </c>
      <c r="AM198">
        <v>102127.02394</v>
      </c>
      <c r="AN198">
        <v>99345.956160000002</v>
      </c>
      <c r="AO198">
        <v>102311.16594000001</v>
      </c>
      <c r="AP198">
        <v>112030.52696</v>
      </c>
      <c r="AQ198">
        <v>115416.58905</v>
      </c>
      <c r="AR198">
        <v>103379.36938</v>
      </c>
      <c r="AS198">
        <v>113244.46374000001</v>
      </c>
      <c r="AT198">
        <v>105014.80213</v>
      </c>
      <c r="AU198">
        <v>109837.89642</v>
      </c>
      <c r="AV198">
        <v>103507.56228</v>
      </c>
      <c r="AW198">
        <v>116787.11367999999</v>
      </c>
    </row>
    <row r="199" spans="1:49" x14ac:dyDescent="0.45">
      <c r="A199">
        <v>496</v>
      </c>
      <c r="B199">
        <v>132538.36327999999</v>
      </c>
      <c r="C199">
        <v>133346.98183999999</v>
      </c>
      <c r="D199">
        <v>127516.01536999999</v>
      </c>
      <c r="E199">
        <v>113222.82163999999</v>
      </c>
      <c r="F199">
        <v>120396.48785999999</v>
      </c>
      <c r="G199">
        <v>105252.3386</v>
      </c>
      <c r="H199">
        <v>114176.07730999999</v>
      </c>
      <c r="I199">
        <v>101728.97748</v>
      </c>
      <c r="J199">
        <v>95147.519610000003</v>
      </c>
      <c r="K199">
        <v>98137.220130000002</v>
      </c>
      <c r="L199">
        <v>107932.15940999999</v>
      </c>
      <c r="M199">
        <v>110936.83474000001</v>
      </c>
      <c r="N199">
        <v>109870.86981</v>
      </c>
      <c r="O199">
        <v>110799.46776</v>
      </c>
      <c r="P199">
        <v>94400.621140000003</v>
      </c>
      <c r="Q199">
        <v>108399.64898</v>
      </c>
      <c r="R199">
        <v>125033.65048</v>
      </c>
      <c r="S199">
        <v>125412.92389999999</v>
      </c>
      <c r="T199">
        <v>102594.26594</v>
      </c>
      <c r="U199">
        <v>100560.27499000001</v>
      </c>
      <c r="V199">
        <v>100068.11659000001</v>
      </c>
      <c r="W199">
        <v>101901.09278000001</v>
      </c>
      <c r="X199">
        <v>123115.21464000001</v>
      </c>
      <c r="Y199">
        <v>94500.722250000006</v>
      </c>
      <c r="Z199">
        <v>97034.377439999997</v>
      </c>
      <c r="AA199">
        <v>108590.9598</v>
      </c>
      <c r="AB199">
        <v>108725.36594</v>
      </c>
      <c r="AC199">
        <v>110040.7827</v>
      </c>
      <c r="AD199">
        <v>98223.102060000005</v>
      </c>
      <c r="AE199">
        <v>109602.84699000001</v>
      </c>
      <c r="AF199">
        <v>106119.98918</v>
      </c>
      <c r="AG199">
        <v>99009.022930000006</v>
      </c>
      <c r="AH199">
        <v>119614.0775</v>
      </c>
      <c r="AI199">
        <v>120891.52095999999</v>
      </c>
      <c r="AJ199">
        <v>109020.14567</v>
      </c>
      <c r="AK199">
        <v>103201.63838999999</v>
      </c>
      <c r="AL199">
        <v>112024.04079</v>
      </c>
      <c r="AM199">
        <v>100341.56994</v>
      </c>
      <c r="AN199">
        <v>98921.786850000004</v>
      </c>
      <c r="AO199">
        <v>106754.44966</v>
      </c>
      <c r="AP199">
        <v>108604.88698</v>
      </c>
      <c r="AQ199">
        <v>117993.37987</v>
      </c>
      <c r="AR199">
        <v>101058.98669000001</v>
      </c>
      <c r="AS199">
        <v>112561.81108</v>
      </c>
      <c r="AT199">
        <v>100590.74922</v>
      </c>
      <c r="AU199">
        <v>108816.57404000001</v>
      </c>
      <c r="AV199">
        <v>107106.0356</v>
      </c>
      <c r="AW199">
        <v>121302.28409</v>
      </c>
    </row>
    <row r="200" spans="1:49" x14ac:dyDescent="0.45">
      <c r="A200">
        <v>497</v>
      </c>
      <c r="B200">
        <v>125651.5077</v>
      </c>
      <c r="C200">
        <v>132513.78244000001</v>
      </c>
      <c r="D200">
        <v>129947.105</v>
      </c>
      <c r="E200">
        <v>113343.01167000001</v>
      </c>
      <c r="F200">
        <v>115437.70067000001</v>
      </c>
      <c r="G200">
        <v>107542.71567999999</v>
      </c>
      <c r="H200">
        <v>113941.04502000001</v>
      </c>
      <c r="I200">
        <v>96920.855020000003</v>
      </c>
      <c r="J200">
        <v>95229.167449999994</v>
      </c>
      <c r="K200">
        <v>96156.191560000007</v>
      </c>
      <c r="L200">
        <v>104513.26407</v>
      </c>
      <c r="M200">
        <v>109613.42363999999</v>
      </c>
      <c r="N200">
        <v>106992.7055</v>
      </c>
      <c r="O200">
        <v>110148.1578</v>
      </c>
      <c r="P200">
        <v>97201.11477</v>
      </c>
      <c r="Q200">
        <v>102133.79982</v>
      </c>
      <c r="R200">
        <v>120480.05645</v>
      </c>
      <c r="S200">
        <v>123090.60299</v>
      </c>
      <c r="T200">
        <v>106054.24095000001</v>
      </c>
      <c r="U200">
        <v>105370.67414</v>
      </c>
      <c r="V200">
        <v>101578.5471</v>
      </c>
      <c r="W200">
        <v>105320.84871999999</v>
      </c>
      <c r="X200">
        <v>123666.11036000001</v>
      </c>
      <c r="Y200">
        <v>100819.76991</v>
      </c>
      <c r="Z200">
        <v>95550.069570000007</v>
      </c>
      <c r="AA200">
        <v>105813.40117</v>
      </c>
      <c r="AB200">
        <v>108129.92625</v>
      </c>
      <c r="AC200">
        <v>105303.10898</v>
      </c>
      <c r="AD200">
        <v>103310.41379999999</v>
      </c>
      <c r="AE200">
        <v>104074.60189000001</v>
      </c>
      <c r="AF200">
        <v>96719.875060000006</v>
      </c>
      <c r="AG200">
        <v>98868.886400000003</v>
      </c>
      <c r="AH200">
        <v>117380.9697</v>
      </c>
      <c r="AI200">
        <v>109111.61581</v>
      </c>
      <c r="AJ200">
        <v>111327.46999</v>
      </c>
      <c r="AK200">
        <v>101288.31965</v>
      </c>
      <c r="AL200">
        <v>105820.31767999999</v>
      </c>
      <c r="AM200">
        <v>97558.573279999997</v>
      </c>
      <c r="AN200">
        <v>99287.081200000001</v>
      </c>
      <c r="AO200">
        <v>102186.80199000001</v>
      </c>
      <c r="AP200">
        <v>109877.42538</v>
      </c>
      <c r="AQ200">
        <v>106489.13821999999</v>
      </c>
      <c r="AR200">
        <v>102204.56573</v>
      </c>
      <c r="AS200">
        <v>109853.29707</v>
      </c>
      <c r="AT200">
        <v>103127.08458</v>
      </c>
      <c r="AU200">
        <v>114549.21042</v>
      </c>
      <c r="AV200">
        <v>105432.22625000001</v>
      </c>
      <c r="AW200">
        <v>123392.92862000001</v>
      </c>
    </row>
    <row r="201" spans="1:49" x14ac:dyDescent="0.45">
      <c r="A201">
        <v>498</v>
      </c>
      <c r="B201">
        <v>128039.67432999999</v>
      </c>
      <c r="C201">
        <v>130622.90759</v>
      </c>
      <c r="D201">
        <v>123489.47613</v>
      </c>
      <c r="E201">
        <v>110414.88892</v>
      </c>
      <c r="F201">
        <v>113085.12639</v>
      </c>
      <c r="G201">
        <v>107817.52546</v>
      </c>
      <c r="H201">
        <v>110499.12405</v>
      </c>
      <c r="I201">
        <v>98788.152860000002</v>
      </c>
      <c r="J201">
        <v>95269.290760000004</v>
      </c>
      <c r="K201">
        <v>95610.701920000007</v>
      </c>
      <c r="L201">
        <v>105852.5566</v>
      </c>
      <c r="M201">
        <v>108858.63989999999</v>
      </c>
      <c r="N201">
        <v>105902.97999000001</v>
      </c>
      <c r="O201">
        <v>104449.77763</v>
      </c>
      <c r="P201">
        <v>95654.334499999997</v>
      </c>
      <c r="Q201">
        <v>100596.21644</v>
      </c>
      <c r="R201">
        <v>121364.08009</v>
      </c>
      <c r="S201">
        <v>123628.92591999999</v>
      </c>
      <c r="T201">
        <v>99302.362949999995</v>
      </c>
      <c r="U201">
        <v>93505.841929999995</v>
      </c>
      <c r="V201">
        <v>101584.2329</v>
      </c>
      <c r="W201">
        <v>105823.79401</v>
      </c>
      <c r="X201">
        <v>128802.46874</v>
      </c>
      <c r="Y201">
        <v>95560.281589999999</v>
      </c>
      <c r="Z201">
        <v>93224.674129999999</v>
      </c>
      <c r="AA201">
        <v>106817.26854999999</v>
      </c>
      <c r="AB201">
        <v>105501.89986</v>
      </c>
      <c r="AC201">
        <v>103489.25059</v>
      </c>
      <c r="AD201">
        <v>100548.80310999999</v>
      </c>
      <c r="AE201">
        <v>102537.46526</v>
      </c>
      <c r="AF201">
        <v>96103.273019999993</v>
      </c>
      <c r="AG201">
        <v>100548.80310999999</v>
      </c>
      <c r="AH201">
        <v>119025.61502</v>
      </c>
      <c r="AI201">
        <v>108539.69974</v>
      </c>
      <c r="AJ201">
        <v>106189.45091</v>
      </c>
      <c r="AK201">
        <v>101084.37182</v>
      </c>
      <c r="AL201">
        <v>110087.31432</v>
      </c>
      <c r="AM201">
        <v>103279.70904</v>
      </c>
      <c r="AN201">
        <v>98928.214739999996</v>
      </c>
      <c r="AO201">
        <v>99857.382100000003</v>
      </c>
      <c r="AP201">
        <v>113654.24602999999</v>
      </c>
      <c r="AQ201">
        <v>105861.44756</v>
      </c>
      <c r="AR201">
        <v>107329.21728</v>
      </c>
      <c r="AS201">
        <v>111492.74183</v>
      </c>
      <c r="AT201">
        <v>100993.88189999999</v>
      </c>
      <c r="AU201">
        <v>105229.43036</v>
      </c>
      <c r="AV201">
        <v>100803.50818999999</v>
      </c>
      <c r="AW201">
        <v>119422.24299</v>
      </c>
    </row>
    <row r="202" spans="1:49" x14ac:dyDescent="0.45">
      <c r="A202">
        <v>499</v>
      </c>
      <c r="B202">
        <v>123517.75087</v>
      </c>
      <c r="C202">
        <v>132391.62252999999</v>
      </c>
      <c r="D202">
        <v>124144.37337</v>
      </c>
      <c r="E202">
        <v>107937.9359</v>
      </c>
      <c r="F202">
        <v>116305.6341</v>
      </c>
      <c r="G202">
        <v>111695.67797999999</v>
      </c>
      <c r="H202">
        <v>115609.16009999999</v>
      </c>
      <c r="I202">
        <v>97594.523839999994</v>
      </c>
      <c r="J202">
        <v>91151.549849999996</v>
      </c>
      <c r="K202">
        <v>94421.615160000001</v>
      </c>
      <c r="L202">
        <v>108230.64517</v>
      </c>
      <c r="M202">
        <v>107549.5806</v>
      </c>
      <c r="N202">
        <v>103433.84272</v>
      </c>
      <c r="O202">
        <v>109587.50052</v>
      </c>
      <c r="P202">
        <v>97421.593410000001</v>
      </c>
      <c r="Q202">
        <v>100570.59332</v>
      </c>
      <c r="R202">
        <v>122891.13830999999</v>
      </c>
      <c r="S202">
        <v>122250.77673</v>
      </c>
      <c r="T202">
        <v>97298.446410000004</v>
      </c>
      <c r="U202">
        <v>91139.043059999996</v>
      </c>
      <c r="V202">
        <v>95761.429560000004</v>
      </c>
      <c r="W202">
        <v>100816.39219</v>
      </c>
      <c r="X202">
        <v>119717.13768</v>
      </c>
      <c r="Y202">
        <v>93299.807000000001</v>
      </c>
      <c r="Z202">
        <v>97192.144459999996</v>
      </c>
      <c r="AA202">
        <v>106230.46127</v>
      </c>
      <c r="AB202">
        <v>105128.28072</v>
      </c>
      <c r="AC202">
        <v>104589.27895000001</v>
      </c>
      <c r="AD202">
        <v>97750.093550000005</v>
      </c>
      <c r="AE202">
        <v>103982.05279</v>
      </c>
      <c r="AF202">
        <v>94755.835529999997</v>
      </c>
      <c r="AG202">
        <v>95528.630860000005</v>
      </c>
      <c r="AH202">
        <v>112615.27082000001</v>
      </c>
      <c r="AI202">
        <v>111395.86417</v>
      </c>
      <c r="AJ202">
        <v>106905.80303</v>
      </c>
      <c r="AK202">
        <v>99515.142540000001</v>
      </c>
      <c r="AL202">
        <v>105085.20372</v>
      </c>
      <c r="AM202">
        <v>95107.67194</v>
      </c>
      <c r="AN202">
        <v>95244.837889999995</v>
      </c>
      <c r="AO202">
        <v>97248.344989999998</v>
      </c>
      <c r="AP202">
        <v>113676.85498</v>
      </c>
      <c r="AQ202">
        <v>111226.30961</v>
      </c>
      <c r="AR202">
        <v>99266.218030000004</v>
      </c>
      <c r="AS202">
        <v>113416.41148</v>
      </c>
      <c r="AT202">
        <v>101938.84697</v>
      </c>
      <c r="AU202">
        <v>105213.86963</v>
      </c>
      <c r="AV202">
        <v>104335.73615</v>
      </c>
      <c r="AW202">
        <v>112400.59037999999</v>
      </c>
    </row>
    <row r="203" spans="1:49" x14ac:dyDescent="0.45">
      <c r="A203">
        <v>500</v>
      </c>
      <c r="B203">
        <v>127025.75824</v>
      </c>
      <c r="C203">
        <v>131242.16769</v>
      </c>
      <c r="D203">
        <v>130231.65502000001</v>
      </c>
      <c r="E203">
        <v>114076.09985</v>
      </c>
      <c r="F203">
        <v>117130.81902</v>
      </c>
      <c r="G203">
        <v>108529.51351999999</v>
      </c>
      <c r="H203">
        <v>110396.58087000001</v>
      </c>
      <c r="I203">
        <v>97573.595939999999</v>
      </c>
      <c r="J203">
        <v>92345.388649999994</v>
      </c>
      <c r="K203">
        <v>98145.82458</v>
      </c>
      <c r="L203">
        <v>100982.76317000001</v>
      </c>
      <c r="M203">
        <v>109026.2565</v>
      </c>
      <c r="N203">
        <v>104993.42889</v>
      </c>
      <c r="O203">
        <v>105528.07548</v>
      </c>
      <c r="P203">
        <v>94157.812640000004</v>
      </c>
      <c r="Q203">
        <v>100015.75731</v>
      </c>
      <c r="R203">
        <v>115154.23788</v>
      </c>
      <c r="S203">
        <v>123051.78534</v>
      </c>
      <c r="T203">
        <v>103401.76875</v>
      </c>
      <c r="U203">
        <v>95357.431779999999</v>
      </c>
      <c r="V203">
        <v>92403.370139999999</v>
      </c>
      <c r="W203">
        <v>98430.546889999998</v>
      </c>
      <c r="X203">
        <v>120774.1934</v>
      </c>
      <c r="Y203">
        <v>91108.005640000003</v>
      </c>
      <c r="Z203">
        <v>95847.592189999996</v>
      </c>
      <c r="AA203">
        <v>101349.85112000001</v>
      </c>
      <c r="AB203">
        <v>99367.065749999994</v>
      </c>
      <c r="AC203">
        <v>107769.28753</v>
      </c>
      <c r="AD203">
        <v>92874.462079999998</v>
      </c>
      <c r="AE203">
        <v>101009.17972</v>
      </c>
      <c r="AF203">
        <v>93946.326149999994</v>
      </c>
      <c r="AG203">
        <v>97328.00477</v>
      </c>
      <c r="AH203">
        <v>114469.75542</v>
      </c>
      <c r="AI203">
        <v>108025.49844</v>
      </c>
      <c r="AJ203">
        <v>105438.76697</v>
      </c>
      <c r="AK203">
        <v>93877.841390000001</v>
      </c>
      <c r="AL203">
        <v>104605.51546</v>
      </c>
      <c r="AM203">
        <v>93898.400869999998</v>
      </c>
      <c r="AN203">
        <v>92071.717550000001</v>
      </c>
      <c r="AO203">
        <v>101796.05623</v>
      </c>
      <c r="AP203">
        <v>108612.96388</v>
      </c>
      <c r="AQ203">
        <v>109059.89698</v>
      </c>
      <c r="AR203">
        <v>100439.00244</v>
      </c>
      <c r="AS203">
        <v>110822.57014</v>
      </c>
      <c r="AT203">
        <v>97707.17899</v>
      </c>
      <c r="AU203">
        <v>100659.04296999999</v>
      </c>
      <c r="AV203">
        <v>102948.29424</v>
      </c>
      <c r="AW203">
        <v>113291.64963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2025-01-05T18:12:26Z</dcterms:created>
  <dcterms:modified xsi:type="dcterms:W3CDTF">2025-01-05T18:20:58Z</dcterms:modified>
</cp:coreProperties>
</file>