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shanNMR\Desktop\"/>
    </mc:Choice>
  </mc:AlternateContent>
  <xr:revisionPtr revIDLastSave="0" documentId="8_{8274F4A1-53E5-4B9D-9CDA-19D470DF97CD}" xr6:coauthVersionLast="47" xr6:coauthVersionMax="47" xr10:uidLastSave="{00000000-0000-0000-0000-000000000000}"/>
  <bookViews>
    <workbookView xWindow="-98" yWindow="-98" windowWidth="21795" windowHeight="12975" xr2:uid="{13010E09-200A-48D0-B7AE-DFD780BEDF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C2" i="1"/>
  <c r="D2" i="1" s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D1" i="1"/>
  <c r="E1" i="1"/>
  <c r="F1" i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C1" i="1"/>
</calcChain>
</file>

<file path=xl/sharedStrings.xml><?xml version="1.0" encoding="utf-8"?>
<sst xmlns="http://schemas.openxmlformats.org/spreadsheetml/2006/main" count="2" uniqueCount="2">
  <si>
    <t>Sample</t>
  </si>
  <si>
    <t>Concentration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</si>
</sst>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67433-1F26-4E77-93B7-50545CD977D4}">
  <dimension ref="A1:AW203"/>
  <sheetViews>
    <sheetView tabSelected="1" workbookViewId="0">
      <selection activeCell="E13" sqref="E13"/>
    </sheetView>
  </sheetViews>
  <sheetFormatPr defaultRowHeight="14.25" x14ac:dyDescent="0.45"/>
  <sheetData>
    <row r="1" spans="1:49" x14ac:dyDescent="0.45">
      <c r="A1" t="s">
        <v>0</v>
      </c>
      <c r="B1">
        <v>1</v>
      </c>
      <c r="C1">
        <f>B1+1</f>
        <v>2</v>
      </c>
      <c r="D1">
        <f t="shared" ref="D1:Q1" si="0">C1+1</f>
        <v>3</v>
      </c>
      <c r="E1">
        <f t="shared" si="0"/>
        <v>4</v>
      </c>
      <c r="F1">
        <f t="shared" si="0"/>
        <v>5</v>
      </c>
      <c r="G1">
        <f t="shared" si="0"/>
        <v>6</v>
      </c>
      <c r="H1">
        <f t="shared" si="0"/>
        <v>7</v>
      </c>
      <c r="I1">
        <f t="shared" si="0"/>
        <v>8</v>
      </c>
      <c r="J1">
        <f t="shared" si="0"/>
        <v>9</v>
      </c>
      <c r="K1">
        <f t="shared" si="0"/>
        <v>10</v>
      </c>
      <c r="L1">
        <f t="shared" si="0"/>
        <v>11</v>
      </c>
      <c r="M1">
        <f t="shared" si="0"/>
        <v>12</v>
      </c>
      <c r="N1">
        <f t="shared" si="0"/>
        <v>13</v>
      </c>
      <c r="O1">
        <f t="shared" si="0"/>
        <v>14</v>
      </c>
      <c r="P1">
        <f t="shared" si="0"/>
        <v>15</v>
      </c>
      <c r="Q1">
        <f t="shared" si="0"/>
        <v>16</v>
      </c>
      <c r="R1">
        <v>1</v>
      </c>
      <c r="S1">
        <v>2</v>
      </c>
      <c r="T1">
        <v>3</v>
      </c>
      <c r="U1">
        <v>4</v>
      </c>
      <c r="V1">
        <v>5</v>
      </c>
      <c r="W1">
        <v>6</v>
      </c>
      <c r="X1">
        <v>7</v>
      </c>
      <c r="Y1">
        <v>8</v>
      </c>
      <c r="Z1">
        <v>9</v>
      </c>
      <c r="AA1">
        <v>10</v>
      </c>
      <c r="AB1">
        <v>11</v>
      </c>
      <c r="AC1">
        <v>12</v>
      </c>
      <c r="AD1">
        <v>13</v>
      </c>
      <c r="AE1">
        <v>14</v>
      </c>
      <c r="AF1">
        <v>15</v>
      </c>
      <c r="AG1">
        <v>16</v>
      </c>
      <c r="AH1">
        <v>1</v>
      </c>
      <c r="AI1">
        <v>2</v>
      </c>
      <c r="AJ1">
        <v>3</v>
      </c>
      <c r="AK1">
        <v>4</v>
      </c>
      <c r="AL1">
        <v>5</v>
      </c>
      <c r="AM1">
        <v>6</v>
      </c>
      <c r="AN1">
        <v>7</v>
      </c>
      <c r="AO1">
        <v>8</v>
      </c>
      <c r="AP1">
        <v>9</v>
      </c>
      <c r="AQ1">
        <v>10</v>
      </c>
      <c r="AR1">
        <v>11</v>
      </c>
      <c r="AS1">
        <v>12</v>
      </c>
      <c r="AT1">
        <v>13</v>
      </c>
      <c r="AU1">
        <v>14</v>
      </c>
      <c r="AV1">
        <v>15</v>
      </c>
      <c r="AW1">
        <v>16</v>
      </c>
    </row>
    <row r="2" spans="1:49" x14ac:dyDescent="0.45">
      <c r="A2" t="s">
        <v>1</v>
      </c>
      <c r="B2">
        <v>32</v>
      </c>
      <c r="C2">
        <f>B2/2</f>
        <v>16</v>
      </c>
      <c r="D2">
        <f t="shared" ref="D2:P2" si="1">C2/2</f>
        <v>8</v>
      </c>
      <c r="E2">
        <f t="shared" si="1"/>
        <v>4</v>
      </c>
      <c r="F2">
        <f t="shared" si="1"/>
        <v>2</v>
      </c>
      <c r="G2">
        <f t="shared" si="1"/>
        <v>1</v>
      </c>
      <c r="H2">
        <f t="shared" si="1"/>
        <v>0.5</v>
      </c>
      <c r="I2">
        <f t="shared" si="1"/>
        <v>0.25</v>
      </c>
      <c r="J2">
        <f t="shared" si="1"/>
        <v>0.125</v>
      </c>
      <c r="K2">
        <f t="shared" si="1"/>
        <v>6.25E-2</v>
      </c>
      <c r="L2">
        <f t="shared" si="1"/>
        <v>3.125E-2</v>
      </c>
      <c r="M2">
        <f t="shared" si="1"/>
        <v>1.5625E-2</v>
      </c>
      <c r="N2">
        <f t="shared" si="1"/>
        <v>7.8125E-3</v>
      </c>
      <c r="O2">
        <f t="shared" si="1"/>
        <v>3.90625E-3</v>
      </c>
      <c r="P2">
        <f t="shared" si="1"/>
        <v>1.953125E-3</v>
      </c>
      <c r="Q2">
        <f>P2/2</f>
        <v>9.765625E-4</v>
      </c>
      <c r="R2">
        <v>32</v>
      </c>
      <c r="S2">
        <v>16</v>
      </c>
      <c r="T2">
        <v>8</v>
      </c>
      <c r="U2">
        <v>4</v>
      </c>
      <c r="V2">
        <v>2</v>
      </c>
      <c r="W2">
        <v>1</v>
      </c>
      <c r="X2">
        <v>0.5</v>
      </c>
      <c r="Y2">
        <v>0.25</v>
      </c>
      <c r="Z2">
        <v>0.125</v>
      </c>
      <c r="AA2">
        <v>6.25E-2</v>
      </c>
      <c r="AB2">
        <v>3.125E-2</v>
      </c>
      <c r="AC2">
        <v>1.5625E-2</v>
      </c>
      <c r="AD2">
        <v>7.8125E-3</v>
      </c>
      <c r="AE2">
        <v>3.90625E-3</v>
      </c>
      <c r="AF2">
        <v>1.953125E-3</v>
      </c>
      <c r="AG2">
        <v>9.765625E-4</v>
      </c>
      <c r="AH2">
        <v>32</v>
      </c>
      <c r="AI2">
        <v>16</v>
      </c>
      <c r="AJ2">
        <v>8</v>
      </c>
      <c r="AK2">
        <v>4</v>
      </c>
      <c r="AL2">
        <v>2</v>
      </c>
      <c r="AM2">
        <v>1</v>
      </c>
      <c r="AN2">
        <v>0.5</v>
      </c>
      <c r="AO2">
        <v>0.25</v>
      </c>
      <c r="AP2">
        <v>0.125</v>
      </c>
      <c r="AQ2">
        <v>6.25E-2</v>
      </c>
      <c r="AR2">
        <v>3.125E-2</v>
      </c>
      <c r="AS2">
        <v>1.5625E-2</v>
      </c>
      <c r="AT2">
        <v>7.8125E-3</v>
      </c>
      <c r="AU2">
        <v>3.90625E-3</v>
      </c>
      <c r="AV2">
        <v>1.953125E-3</v>
      </c>
      <c r="AW2">
        <v>9.765625E-4</v>
      </c>
    </row>
    <row r="3" spans="1:49" x14ac:dyDescent="0.45">
      <c r="A3">
        <v>300</v>
      </c>
      <c r="B3">
        <v>5907809.9454399999</v>
      </c>
      <c r="C3">
        <v>1393488.0013900001</v>
      </c>
      <c r="D3">
        <v>1392150.3679899999</v>
      </c>
      <c r="E3">
        <v>1566414.75486</v>
      </c>
      <c r="F3">
        <v>1297197.9807200001</v>
      </c>
      <c r="G3">
        <v>1422561.3093399999</v>
      </c>
      <c r="H3">
        <v>1274811.05348</v>
      </c>
      <c r="I3">
        <v>1428426.79908</v>
      </c>
      <c r="J3">
        <v>1271631.52599</v>
      </c>
      <c r="K3">
        <v>1239483.8538800001</v>
      </c>
      <c r="L3">
        <v>1258753.9767199999</v>
      </c>
      <c r="M3">
        <v>1391984.4463200001</v>
      </c>
      <c r="N3">
        <v>1188083.9206600001</v>
      </c>
      <c r="O3">
        <v>1165942.65543</v>
      </c>
      <c r="P3">
        <v>1429940.1235199999</v>
      </c>
      <c r="Q3">
        <v>6116741.7801700002</v>
      </c>
      <c r="R3">
        <v>1714629.0055199999</v>
      </c>
      <c r="S3">
        <v>1436363.5371300001</v>
      </c>
      <c r="T3">
        <v>1619584.68921</v>
      </c>
      <c r="U3">
        <v>1572217.9966500001</v>
      </c>
      <c r="V3">
        <v>1470342.5038099999</v>
      </c>
      <c r="W3">
        <v>1506885.44242</v>
      </c>
      <c r="X3">
        <v>1258782.36962</v>
      </c>
      <c r="Y3">
        <v>1423423.1895099999</v>
      </c>
      <c r="Z3">
        <v>1248854.56</v>
      </c>
      <c r="AA3">
        <v>1507755.2435300001</v>
      </c>
      <c r="AB3">
        <v>1249041.5566100001</v>
      </c>
      <c r="AC3">
        <v>1495659.7209300001</v>
      </c>
      <c r="AD3">
        <v>1451977.4172700001</v>
      </c>
      <c r="AE3">
        <v>1278988.00559</v>
      </c>
      <c r="AF3">
        <v>1480113.3944999999</v>
      </c>
      <c r="AG3">
        <v>1466946.12415</v>
      </c>
      <c r="AH3">
        <v>6306893.5762700001</v>
      </c>
      <c r="AI3">
        <v>1377300.21475</v>
      </c>
      <c r="AJ3">
        <v>1688583.3230300001</v>
      </c>
      <c r="AK3">
        <v>1419021.7494900001</v>
      </c>
      <c r="AL3">
        <v>1325087.20964</v>
      </c>
      <c r="AM3">
        <v>1536721.2750500001</v>
      </c>
      <c r="AN3">
        <v>1321700.0689699999</v>
      </c>
      <c r="AO3">
        <v>1349908.5868899999</v>
      </c>
      <c r="AP3">
        <v>1632713.9994999999</v>
      </c>
      <c r="AQ3">
        <v>1295253.93588</v>
      </c>
      <c r="AR3">
        <v>1637624.91432</v>
      </c>
      <c r="AS3">
        <v>1374564.96658</v>
      </c>
      <c r="AT3">
        <v>1570331.19108</v>
      </c>
      <c r="AU3">
        <v>1348446.2975000001</v>
      </c>
      <c r="AV3">
        <v>1532936.3173100001</v>
      </c>
      <c r="AW3">
        <v>1381803.37573</v>
      </c>
    </row>
    <row r="4" spans="1:49" x14ac:dyDescent="0.45">
      <c r="A4">
        <v>301</v>
      </c>
      <c r="B4">
        <v>7333022.4889799999</v>
      </c>
      <c r="C4">
        <v>1528510.79786</v>
      </c>
      <c r="D4">
        <v>1561969.3223000001</v>
      </c>
      <c r="E4">
        <v>1751549.76195</v>
      </c>
      <c r="F4">
        <v>1445370.39118</v>
      </c>
      <c r="G4">
        <v>1587479.84871</v>
      </c>
      <c r="H4">
        <v>1404176.22857</v>
      </c>
      <c r="I4">
        <v>1616251.97771</v>
      </c>
      <c r="J4">
        <v>1391953.1803900001</v>
      </c>
      <c r="K4">
        <v>1426517.18365</v>
      </c>
      <c r="L4">
        <v>1381714.9362999999</v>
      </c>
      <c r="M4">
        <v>1515003.3073100001</v>
      </c>
      <c r="N4">
        <v>1334316.79532</v>
      </c>
      <c r="O4">
        <v>1309239.5211</v>
      </c>
      <c r="P4">
        <v>1617555.7642600001</v>
      </c>
      <c r="Q4">
        <v>7619300.1777999997</v>
      </c>
      <c r="R4">
        <v>1882555.8692399999</v>
      </c>
      <c r="S4">
        <v>1616687.5794800001</v>
      </c>
      <c r="T4">
        <v>1815132.57495</v>
      </c>
      <c r="U4">
        <v>1736176.7273899999</v>
      </c>
      <c r="V4">
        <v>1640851.9334799999</v>
      </c>
      <c r="W4">
        <v>1702556.6969900001</v>
      </c>
      <c r="X4">
        <v>1414806.5577400001</v>
      </c>
      <c r="Y4">
        <v>1592082.5092199999</v>
      </c>
      <c r="Z4">
        <v>1411260.4567400001</v>
      </c>
      <c r="AA4">
        <v>1675925.14224</v>
      </c>
      <c r="AB4">
        <v>1396755.77296</v>
      </c>
      <c r="AC4">
        <v>1690043.6046</v>
      </c>
      <c r="AD4">
        <v>1619065.7562500001</v>
      </c>
      <c r="AE4">
        <v>1468199.44135</v>
      </c>
      <c r="AF4">
        <v>1675663.16402</v>
      </c>
      <c r="AG4">
        <v>1654714.84843</v>
      </c>
      <c r="AH4">
        <v>7791891.2918400001</v>
      </c>
      <c r="AI4">
        <v>1479622.85794</v>
      </c>
      <c r="AJ4">
        <v>1856550.6375200001</v>
      </c>
      <c r="AK4">
        <v>1575004.2703</v>
      </c>
      <c r="AL4">
        <v>1476541.6404299999</v>
      </c>
      <c r="AM4">
        <v>1723780.8767599999</v>
      </c>
      <c r="AN4">
        <v>1482120.8537999999</v>
      </c>
      <c r="AO4">
        <v>1569311.2106900001</v>
      </c>
      <c r="AP4">
        <v>1755653.9739099999</v>
      </c>
      <c r="AQ4">
        <v>1473367.2141499999</v>
      </c>
      <c r="AR4">
        <v>1828893.42365</v>
      </c>
      <c r="AS4">
        <v>1559564.6340300001</v>
      </c>
      <c r="AT4">
        <v>1749803.39218</v>
      </c>
      <c r="AU4">
        <v>1482034.58877</v>
      </c>
      <c r="AV4">
        <v>1745647.9984500001</v>
      </c>
      <c r="AW4">
        <v>1611794.5348700001</v>
      </c>
    </row>
    <row r="5" spans="1:49" x14ac:dyDescent="0.45">
      <c r="A5">
        <v>302</v>
      </c>
      <c r="B5">
        <v>9224410.9901100006</v>
      </c>
      <c r="C5">
        <v>1659325.0434399999</v>
      </c>
      <c r="D5">
        <v>1771781.7134100001</v>
      </c>
      <c r="E5">
        <v>1980715.57666</v>
      </c>
      <c r="F5">
        <v>1654513.442</v>
      </c>
      <c r="G5">
        <v>1815239.8415399999</v>
      </c>
      <c r="H5">
        <v>1560790.0667999999</v>
      </c>
      <c r="I5">
        <v>1800792.78483</v>
      </c>
      <c r="J5">
        <v>1583187.77862</v>
      </c>
      <c r="K5">
        <v>1592083.8731199999</v>
      </c>
      <c r="L5">
        <v>1560886.97012</v>
      </c>
      <c r="M5">
        <v>1735957.2423400001</v>
      </c>
      <c r="N5">
        <v>1534993.1651600001</v>
      </c>
      <c r="O5">
        <v>1484939.2977100001</v>
      </c>
      <c r="P5">
        <v>1815235.0005699999</v>
      </c>
      <c r="Q5">
        <v>9504244.7869600002</v>
      </c>
      <c r="R5">
        <v>2063491.8598199999</v>
      </c>
      <c r="S5">
        <v>1840885.33183</v>
      </c>
      <c r="T5">
        <v>2012329.4708700001</v>
      </c>
      <c r="U5">
        <v>1976446.7405600001</v>
      </c>
      <c r="V5">
        <v>1820506.8384</v>
      </c>
      <c r="W5">
        <v>1910981.3428199999</v>
      </c>
      <c r="X5">
        <v>1602947.0663699999</v>
      </c>
      <c r="Y5">
        <v>1823998.9905300001</v>
      </c>
      <c r="Z5">
        <v>1544614.11268</v>
      </c>
      <c r="AA5">
        <v>1892290.63007</v>
      </c>
      <c r="AB5">
        <v>1556670.4924600001</v>
      </c>
      <c r="AC5">
        <v>1888835.95251</v>
      </c>
      <c r="AD5">
        <v>1807417.0385499999</v>
      </c>
      <c r="AE5">
        <v>1602976.5005600001</v>
      </c>
      <c r="AF5">
        <v>1887232.20621</v>
      </c>
      <c r="AG5">
        <v>1849058.2522</v>
      </c>
      <c r="AH5">
        <v>9753238.5331500005</v>
      </c>
      <c r="AI5">
        <v>1628005.0693300001</v>
      </c>
      <c r="AJ5">
        <v>2073027.0588</v>
      </c>
      <c r="AK5">
        <v>1775298.9708700001</v>
      </c>
      <c r="AL5">
        <v>1610664.0301099999</v>
      </c>
      <c r="AM5">
        <v>1928042.1517</v>
      </c>
      <c r="AN5">
        <v>1658277.81675</v>
      </c>
      <c r="AO5">
        <v>1740353.5234300001</v>
      </c>
      <c r="AP5">
        <v>1984848.03663</v>
      </c>
      <c r="AQ5">
        <v>1649677.15445</v>
      </c>
      <c r="AR5">
        <v>1981080.7327699999</v>
      </c>
      <c r="AS5">
        <v>1705662.1659200001</v>
      </c>
      <c r="AT5">
        <v>1969959.66487</v>
      </c>
      <c r="AU5">
        <v>1663253.12931</v>
      </c>
      <c r="AV5">
        <v>1987876.9535999999</v>
      </c>
      <c r="AW5">
        <v>1806104.2293799999</v>
      </c>
    </row>
    <row r="6" spans="1:49" x14ac:dyDescent="0.45">
      <c r="A6">
        <v>303</v>
      </c>
      <c r="B6" s="1">
        <v>11483800</v>
      </c>
      <c r="C6">
        <v>1824340.6064599999</v>
      </c>
      <c r="D6">
        <v>1939753.6299000001</v>
      </c>
      <c r="E6">
        <v>2183272.2705700002</v>
      </c>
      <c r="F6">
        <v>1865255.40814</v>
      </c>
      <c r="G6">
        <v>2021682.9659</v>
      </c>
      <c r="H6">
        <v>1799655.3193300001</v>
      </c>
      <c r="I6">
        <v>2007070.58751</v>
      </c>
      <c r="J6">
        <v>1752988.4569399999</v>
      </c>
      <c r="K6">
        <v>1773812.2538399999</v>
      </c>
      <c r="L6">
        <v>1761169.52104</v>
      </c>
      <c r="M6">
        <v>1953379.7707</v>
      </c>
      <c r="N6">
        <v>1666422.7605999999</v>
      </c>
      <c r="O6">
        <v>1674543.9054099999</v>
      </c>
      <c r="P6">
        <v>2019516.5652399999</v>
      </c>
      <c r="Q6" s="1">
        <v>11803300</v>
      </c>
      <c r="R6">
        <v>2280989.03835</v>
      </c>
      <c r="S6">
        <v>2042572.3055700001</v>
      </c>
      <c r="T6">
        <v>2245758.0779499998</v>
      </c>
      <c r="U6">
        <v>2165193.41567</v>
      </c>
      <c r="V6">
        <v>2062477.0504600001</v>
      </c>
      <c r="W6">
        <v>2141144.5590499998</v>
      </c>
      <c r="X6">
        <v>1772180.0044499999</v>
      </c>
      <c r="Y6">
        <v>1984947.68878</v>
      </c>
      <c r="Z6">
        <v>1743239.2258299999</v>
      </c>
      <c r="AA6">
        <v>2120021.82075</v>
      </c>
      <c r="AB6">
        <v>1773390.90851</v>
      </c>
      <c r="AC6">
        <v>2108815.1817399999</v>
      </c>
      <c r="AD6">
        <v>2055612.7845000001</v>
      </c>
      <c r="AE6">
        <v>1839192.0778999999</v>
      </c>
      <c r="AF6">
        <v>2113879.5417599999</v>
      </c>
      <c r="AG6">
        <v>2078285.60421</v>
      </c>
      <c r="AH6" s="1">
        <v>12052900</v>
      </c>
      <c r="AI6">
        <v>1829336.8645800001</v>
      </c>
      <c r="AJ6">
        <v>2349535.2541700001</v>
      </c>
      <c r="AK6">
        <v>1988858.8717400001</v>
      </c>
      <c r="AL6">
        <v>1881124.9264499999</v>
      </c>
      <c r="AM6">
        <v>2153874.4355199998</v>
      </c>
      <c r="AN6">
        <v>1838750.2245700001</v>
      </c>
      <c r="AO6">
        <v>1950198.7590699999</v>
      </c>
      <c r="AP6">
        <v>2287375.8972200002</v>
      </c>
      <c r="AQ6">
        <v>1873481.78694</v>
      </c>
      <c r="AR6">
        <v>2275239.4854199998</v>
      </c>
      <c r="AS6">
        <v>1887551.1082299999</v>
      </c>
      <c r="AT6">
        <v>2216426.95578</v>
      </c>
      <c r="AU6">
        <v>1907042.0732</v>
      </c>
      <c r="AV6">
        <v>2224696.89017</v>
      </c>
      <c r="AW6">
        <v>2060612.6539400001</v>
      </c>
    </row>
    <row r="7" spans="1:49" x14ac:dyDescent="0.45">
      <c r="A7">
        <v>304</v>
      </c>
      <c r="B7" s="1">
        <v>14335400</v>
      </c>
      <c r="C7">
        <v>2063401.57837</v>
      </c>
      <c r="D7">
        <v>2193455.0999599998</v>
      </c>
      <c r="E7">
        <v>2508981.9352299999</v>
      </c>
      <c r="F7">
        <v>2068845.3766600001</v>
      </c>
      <c r="G7">
        <v>2294283.4609599998</v>
      </c>
      <c r="H7">
        <v>2036266.28492</v>
      </c>
      <c r="I7">
        <v>2266136.14408</v>
      </c>
      <c r="J7">
        <v>2039696.9889100001</v>
      </c>
      <c r="K7">
        <v>2007754.8470300001</v>
      </c>
      <c r="L7">
        <v>2010854.26137</v>
      </c>
      <c r="M7">
        <v>2234291.1532100001</v>
      </c>
      <c r="N7">
        <v>1905921.1117199999</v>
      </c>
      <c r="O7">
        <v>1894529.7080900001</v>
      </c>
      <c r="P7">
        <v>2297686.7886100002</v>
      </c>
      <c r="Q7" s="1">
        <v>14575300</v>
      </c>
      <c r="R7">
        <v>2563136.79482</v>
      </c>
      <c r="S7">
        <v>2358615.9244499998</v>
      </c>
      <c r="T7">
        <v>2506557.6145700002</v>
      </c>
      <c r="U7">
        <v>2482634.7107600002</v>
      </c>
      <c r="V7">
        <v>2330597.9657299998</v>
      </c>
      <c r="W7">
        <v>2476348.1333499998</v>
      </c>
      <c r="X7">
        <v>2025195.78477</v>
      </c>
      <c r="Y7">
        <v>2282535.6994599998</v>
      </c>
      <c r="Z7">
        <v>2001438.0051899999</v>
      </c>
      <c r="AA7">
        <v>2422294.16573</v>
      </c>
      <c r="AB7">
        <v>1999271.1224400001</v>
      </c>
      <c r="AC7">
        <v>2358032.39702</v>
      </c>
      <c r="AD7">
        <v>2294976.2319399999</v>
      </c>
      <c r="AE7">
        <v>2078955.4762500001</v>
      </c>
      <c r="AF7">
        <v>2400662.4054899998</v>
      </c>
      <c r="AG7">
        <v>2388000.8002300002</v>
      </c>
      <c r="AH7" s="1">
        <v>14819700</v>
      </c>
      <c r="AI7">
        <v>2008555.7207899999</v>
      </c>
      <c r="AJ7">
        <v>2633255.63644</v>
      </c>
      <c r="AK7">
        <v>2223347.5857099998</v>
      </c>
      <c r="AL7">
        <v>2111775.7694399999</v>
      </c>
      <c r="AM7">
        <v>2466086.5729499999</v>
      </c>
      <c r="AN7">
        <v>2078610.78128</v>
      </c>
      <c r="AO7">
        <v>2231750.1106500002</v>
      </c>
      <c r="AP7">
        <v>2519377.73465</v>
      </c>
      <c r="AQ7">
        <v>2104889.8216900001</v>
      </c>
      <c r="AR7">
        <v>2575653.4677400002</v>
      </c>
      <c r="AS7">
        <v>2171021.9117399999</v>
      </c>
      <c r="AT7">
        <v>2543973.6101700002</v>
      </c>
      <c r="AU7">
        <v>2169950.5163400001</v>
      </c>
      <c r="AV7">
        <v>2515423.46863</v>
      </c>
      <c r="AW7">
        <v>2331115.40784</v>
      </c>
    </row>
    <row r="8" spans="1:49" x14ac:dyDescent="0.45">
      <c r="A8">
        <v>305</v>
      </c>
      <c r="B8" s="1">
        <v>16844200</v>
      </c>
      <c r="C8">
        <v>2269102.9734299998</v>
      </c>
      <c r="D8">
        <v>2474829.1525400002</v>
      </c>
      <c r="E8">
        <v>2803030.7182999998</v>
      </c>
      <c r="F8">
        <v>2311368.6050200001</v>
      </c>
      <c r="G8">
        <v>2592328.0509799998</v>
      </c>
      <c r="H8">
        <v>2267879.3409699998</v>
      </c>
      <c r="I8">
        <v>2558024.0607799999</v>
      </c>
      <c r="J8">
        <v>2258228.3249400002</v>
      </c>
      <c r="K8">
        <v>2272126.9199600001</v>
      </c>
      <c r="L8">
        <v>2249370.34235</v>
      </c>
      <c r="M8">
        <v>2514550.6603799998</v>
      </c>
      <c r="N8">
        <v>2139866.78308</v>
      </c>
      <c r="O8">
        <v>2132936.0092799999</v>
      </c>
      <c r="P8">
        <v>2558554.76615</v>
      </c>
      <c r="Q8" s="1">
        <v>17227500</v>
      </c>
      <c r="R8">
        <v>2792096.47334</v>
      </c>
      <c r="S8">
        <v>2695371.1483</v>
      </c>
      <c r="T8">
        <v>2805030.4755699998</v>
      </c>
      <c r="U8">
        <v>2761172.6428800002</v>
      </c>
      <c r="V8">
        <v>2603820.4634199999</v>
      </c>
      <c r="W8">
        <v>2708733.9789900002</v>
      </c>
      <c r="X8">
        <v>2310595.3000500002</v>
      </c>
      <c r="Y8">
        <v>2594775.7270800001</v>
      </c>
      <c r="Z8">
        <v>2249875.7802400002</v>
      </c>
      <c r="AA8">
        <v>2703908.10201</v>
      </c>
      <c r="AB8">
        <v>2224084.70303</v>
      </c>
      <c r="AC8">
        <v>2640237.5946599999</v>
      </c>
      <c r="AD8">
        <v>2614861.6654599998</v>
      </c>
      <c r="AE8">
        <v>2330583.5960200001</v>
      </c>
      <c r="AF8">
        <v>2681157.1933800001</v>
      </c>
      <c r="AG8">
        <v>2663783.3228099998</v>
      </c>
      <c r="AH8" s="1">
        <v>17466300</v>
      </c>
      <c r="AI8">
        <v>2216573.39732</v>
      </c>
      <c r="AJ8">
        <v>2939367.4385199999</v>
      </c>
      <c r="AK8">
        <v>2507435.0032299999</v>
      </c>
      <c r="AL8">
        <v>2354497.3073800001</v>
      </c>
      <c r="AM8">
        <v>2731928.0734199998</v>
      </c>
      <c r="AN8">
        <v>2328539.5260999999</v>
      </c>
      <c r="AO8">
        <v>2469855.0132499998</v>
      </c>
      <c r="AP8">
        <v>2848350.66549</v>
      </c>
      <c r="AQ8">
        <v>2371085.1571900002</v>
      </c>
      <c r="AR8">
        <v>2892483.2141700001</v>
      </c>
      <c r="AS8">
        <v>2413809.2212200002</v>
      </c>
      <c r="AT8">
        <v>2813229.8103900002</v>
      </c>
      <c r="AU8">
        <v>2419286.1749800001</v>
      </c>
      <c r="AV8">
        <v>2841685.82461</v>
      </c>
      <c r="AW8">
        <v>2598876.74664</v>
      </c>
    </row>
    <row r="9" spans="1:49" x14ac:dyDescent="0.45">
      <c r="A9">
        <v>306</v>
      </c>
      <c r="B9" s="1">
        <v>19310900</v>
      </c>
      <c r="C9">
        <v>2478037.9947100002</v>
      </c>
      <c r="D9">
        <v>2780436.0559700001</v>
      </c>
      <c r="E9">
        <v>3149650.2838699999</v>
      </c>
      <c r="F9">
        <v>2614360.11601</v>
      </c>
      <c r="G9">
        <v>2951718.98643</v>
      </c>
      <c r="H9">
        <v>2545848.7173000001</v>
      </c>
      <c r="I9">
        <v>2890507.9629299999</v>
      </c>
      <c r="J9">
        <v>2541494.22004</v>
      </c>
      <c r="K9">
        <v>2532034.2255099998</v>
      </c>
      <c r="L9">
        <v>2545441.2204700001</v>
      </c>
      <c r="M9">
        <v>2799675.2759500002</v>
      </c>
      <c r="N9">
        <v>2402814.28553</v>
      </c>
      <c r="O9">
        <v>2450815.7564500002</v>
      </c>
      <c r="P9">
        <v>2917026.73441</v>
      </c>
      <c r="Q9" s="1">
        <v>19638400</v>
      </c>
      <c r="R9">
        <v>3077894.4666200001</v>
      </c>
      <c r="S9">
        <v>2962000.76982</v>
      </c>
      <c r="T9">
        <v>3144435.4013100001</v>
      </c>
      <c r="U9">
        <v>3147424.22596</v>
      </c>
      <c r="V9">
        <v>2929149.2625099998</v>
      </c>
      <c r="W9">
        <v>3069764.2686899998</v>
      </c>
      <c r="X9">
        <v>2620055.8616399998</v>
      </c>
      <c r="Y9">
        <v>2901529.5656599998</v>
      </c>
      <c r="Z9">
        <v>2495308.9930799999</v>
      </c>
      <c r="AA9">
        <v>3065580.99578</v>
      </c>
      <c r="AB9">
        <v>2562469.6446000002</v>
      </c>
      <c r="AC9">
        <v>3028224.4225400002</v>
      </c>
      <c r="AD9">
        <v>3007432.1255000001</v>
      </c>
      <c r="AE9">
        <v>2651780.9596899999</v>
      </c>
      <c r="AF9">
        <v>3056055.3855900001</v>
      </c>
      <c r="AG9">
        <v>3007221.9558100002</v>
      </c>
      <c r="AH9" s="1">
        <v>19927100</v>
      </c>
      <c r="AI9">
        <v>2470772.8962599998</v>
      </c>
      <c r="AJ9">
        <v>3263291.8966000001</v>
      </c>
      <c r="AK9">
        <v>2818589.2795899999</v>
      </c>
      <c r="AL9">
        <v>2671557.7086100001</v>
      </c>
      <c r="AM9">
        <v>3090722.1150500001</v>
      </c>
      <c r="AN9">
        <v>2663933.9561800002</v>
      </c>
      <c r="AO9">
        <v>2792906.3495</v>
      </c>
      <c r="AP9">
        <v>3226554.3650099998</v>
      </c>
      <c r="AQ9">
        <v>2681758.97065</v>
      </c>
      <c r="AR9">
        <v>3298085.8055500002</v>
      </c>
      <c r="AS9">
        <v>2807956.1939400001</v>
      </c>
      <c r="AT9">
        <v>3212900.0517699998</v>
      </c>
      <c r="AU9">
        <v>2721774.6716200002</v>
      </c>
      <c r="AV9">
        <v>3205014.4055699999</v>
      </c>
      <c r="AW9">
        <v>2984126.2377300002</v>
      </c>
    </row>
    <row r="10" spans="1:49" x14ac:dyDescent="0.45">
      <c r="A10">
        <v>307</v>
      </c>
      <c r="B10" s="1">
        <v>21137700</v>
      </c>
      <c r="C10">
        <v>2780315.7333200001</v>
      </c>
      <c r="D10">
        <v>3061617.8100899998</v>
      </c>
      <c r="E10">
        <v>3510357.1752200001</v>
      </c>
      <c r="F10">
        <v>2895041.9940999998</v>
      </c>
      <c r="G10">
        <v>3277674.5827000001</v>
      </c>
      <c r="H10">
        <v>2926888.82278</v>
      </c>
      <c r="I10">
        <v>3261370.9220799999</v>
      </c>
      <c r="J10">
        <v>2903653.66096</v>
      </c>
      <c r="K10">
        <v>2905053.5636999998</v>
      </c>
      <c r="L10">
        <v>2847404.7829800001</v>
      </c>
      <c r="M10">
        <v>3199557.7893500002</v>
      </c>
      <c r="N10">
        <v>2711225.31721</v>
      </c>
      <c r="O10">
        <v>2779209.0183100002</v>
      </c>
      <c r="P10">
        <v>3270692.5519300001</v>
      </c>
      <c r="Q10" s="1">
        <v>21452500</v>
      </c>
      <c r="R10">
        <v>3451983.04477</v>
      </c>
      <c r="S10">
        <v>3316980.1141900001</v>
      </c>
      <c r="T10">
        <v>3592838.9207799998</v>
      </c>
      <c r="U10">
        <v>3468650.9376699999</v>
      </c>
      <c r="V10">
        <v>3349447.2204999998</v>
      </c>
      <c r="W10">
        <v>3466531.6277000001</v>
      </c>
      <c r="X10">
        <v>2913043.2661000001</v>
      </c>
      <c r="Y10">
        <v>3239471.2502600001</v>
      </c>
      <c r="Z10">
        <v>2829559.1872200002</v>
      </c>
      <c r="AA10">
        <v>3448539.6922599999</v>
      </c>
      <c r="AB10">
        <v>2866389.0777799999</v>
      </c>
      <c r="AC10">
        <v>3389365.9026500001</v>
      </c>
      <c r="AD10">
        <v>3317617.7256</v>
      </c>
      <c r="AE10">
        <v>3008916.96019</v>
      </c>
      <c r="AF10">
        <v>3418561.5693299999</v>
      </c>
      <c r="AG10">
        <v>3368463.8334900001</v>
      </c>
      <c r="AH10" s="1">
        <v>21845400</v>
      </c>
      <c r="AI10">
        <v>2703707.49578</v>
      </c>
      <c r="AJ10">
        <v>3681063.3567300001</v>
      </c>
      <c r="AK10">
        <v>3183889.3486600001</v>
      </c>
      <c r="AL10">
        <v>2960549.3891099999</v>
      </c>
      <c r="AM10">
        <v>3529793.9611</v>
      </c>
      <c r="AN10">
        <v>2929135.7544399998</v>
      </c>
      <c r="AO10">
        <v>3100077.7540699998</v>
      </c>
      <c r="AP10">
        <v>3647649.3193299999</v>
      </c>
      <c r="AQ10">
        <v>3016414.0492699998</v>
      </c>
      <c r="AR10">
        <v>3706994.1186600002</v>
      </c>
      <c r="AS10">
        <v>3119357.4461300001</v>
      </c>
      <c r="AT10">
        <v>3642560.0682299999</v>
      </c>
      <c r="AU10">
        <v>3086810.27844</v>
      </c>
      <c r="AV10">
        <v>3595543.5178399999</v>
      </c>
      <c r="AW10">
        <v>3337691.4051600001</v>
      </c>
    </row>
    <row r="11" spans="1:49" x14ac:dyDescent="0.45">
      <c r="A11">
        <v>308</v>
      </c>
      <c r="B11" s="1">
        <v>22311600</v>
      </c>
      <c r="C11">
        <v>3084984.4886599998</v>
      </c>
      <c r="D11">
        <v>3450876.7628299999</v>
      </c>
      <c r="E11">
        <v>3970813.08079</v>
      </c>
      <c r="F11">
        <v>3249816.55999</v>
      </c>
      <c r="G11">
        <v>3673602.1754999999</v>
      </c>
      <c r="H11">
        <v>3224377.60354</v>
      </c>
      <c r="I11">
        <v>3648225.5049000001</v>
      </c>
      <c r="J11">
        <v>3242165.0479000001</v>
      </c>
      <c r="K11">
        <v>3214769.5041399999</v>
      </c>
      <c r="L11">
        <v>3208129.2198800002</v>
      </c>
      <c r="M11">
        <v>3579074.8196100001</v>
      </c>
      <c r="N11">
        <v>3032725.2835400002</v>
      </c>
      <c r="O11">
        <v>3049844.0524400002</v>
      </c>
      <c r="P11">
        <v>3689596.89787</v>
      </c>
      <c r="Q11" s="1">
        <v>22626800</v>
      </c>
      <c r="R11">
        <v>3857970.1047499999</v>
      </c>
      <c r="S11">
        <v>3708012.7127399999</v>
      </c>
      <c r="T11">
        <v>3954651.09748</v>
      </c>
      <c r="U11">
        <v>3927277.67282</v>
      </c>
      <c r="V11">
        <v>3686688.3810200002</v>
      </c>
      <c r="W11">
        <v>3882865.9531899998</v>
      </c>
      <c r="X11">
        <v>3262878.2150500002</v>
      </c>
      <c r="Y11">
        <v>3677102.5504100001</v>
      </c>
      <c r="Z11">
        <v>3151088.5088900002</v>
      </c>
      <c r="AA11">
        <v>3868663.5837699999</v>
      </c>
      <c r="AB11">
        <v>3218103.0197999999</v>
      </c>
      <c r="AC11">
        <v>3824078.8475199998</v>
      </c>
      <c r="AD11">
        <v>3724163.7426100001</v>
      </c>
      <c r="AE11">
        <v>3333715.6775000002</v>
      </c>
      <c r="AF11">
        <v>3808749.5558600002</v>
      </c>
      <c r="AG11">
        <v>3811046.6837900002</v>
      </c>
      <c r="AH11" s="1">
        <v>22911700</v>
      </c>
      <c r="AI11">
        <v>2986341.11632</v>
      </c>
      <c r="AJ11">
        <v>4128244.55265</v>
      </c>
      <c r="AK11">
        <v>3488986.3320900002</v>
      </c>
      <c r="AL11">
        <v>3299431.19098</v>
      </c>
      <c r="AM11">
        <v>3905748.2101500002</v>
      </c>
      <c r="AN11">
        <v>3365860.0573900002</v>
      </c>
      <c r="AO11">
        <v>3427997.23985</v>
      </c>
      <c r="AP11">
        <v>4011224.5618599998</v>
      </c>
      <c r="AQ11">
        <v>3335137.0328099998</v>
      </c>
      <c r="AR11">
        <v>4116144.4397900002</v>
      </c>
      <c r="AS11">
        <v>3459907.97682</v>
      </c>
      <c r="AT11">
        <v>4042677.5842400002</v>
      </c>
      <c r="AU11">
        <v>3460552.7826899998</v>
      </c>
      <c r="AV11">
        <v>4067412.4542299998</v>
      </c>
      <c r="AW11">
        <v>3743979.8196899998</v>
      </c>
    </row>
    <row r="12" spans="1:49" x14ac:dyDescent="0.45">
      <c r="A12">
        <v>309</v>
      </c>
      <c r="B12" s="1">
        <v>22927900</v>
      </c>
      <c r="C12">
        <v>3335196.5236499999</v>
      </c>
      <c r="D12">
        <v>3826434.7495599999</v>
      </c>
      <c r="E12">
        <v>4403036.8886299999</v>
      </c>
      <c r="F12">
        <v>3611922.81091</v>
      </c>
      <c r="G12">
        <v>4108674.6891600001</v>
      </c>
      <c r="H12">
        <v>3616389.57632</v>
      </c>
      <c r="I12">
        <v>4100034.3361800001</v>
      </c>
      <c r="J12">
        <v>3615205.14273</v>
      </c>
      <c r="K12">
        <v>3607865.60115</v>
      </c>
      <c r="L12">
        <v>3590898.5052999998</v>
      </c>
      <c r="M12">
        <v>3955533.3103399999</v>
      </c>
      <c r="N12">
        <v>3417545.4965499998</v>
      </c>
      <c r="O12">
        <v>3446447.3001399999</v>
      </c>
      <c r="P12">
        <v>4087822.9932499998</v>
      </c>
      <c r="Q12" s="1">
        <v>23274800</v>
      </c>
      <c r="R12">
        <v>4196009.2294500005</v>
      </c>
      <c r="S12">
        <v>4148121.3514299998</v>
      </c>
      <c r="T12">
        <v>4484968.9227200001</v>
      </c>
      <c r="U12">
        <v>4410551.6600299999</v>
      </c>
      <c r="V12">
        <v>4171126.5766699999</v>
      </c>
      <c r="W12">
        <v>4380029.6330899997</v>
      </c>
      <c r="X12">
        <v>3648562.0234500002</v>
      </c>
      <c r="Y12">
        <v>4111016.0756600001</v>
      </c>
      <c r="Z12">
        <v>3511319.6642999998</v>
      </c>
      <c r="AA12">
        <v>4317038.9566599997</v>
      </c>
      <c r="AB12">
        <v>3582256.32522</v>
      </c>
      <c r="AC12">
        <v>4230995.4841200002</v>
      </c>
      <c r="AD12">
        <v>4157312.7498599999</v>
      </c>
      <c r="AE12">
        <v>3712917.80467</v>
      </c>
      <c r="AF12">
        <v>4271599.7607699996</v>
      </c>
      <c r="AG12">
        <v>4259692.8610500004</v>
      </c>
      <c r="AH12" s="1">
        <v>23560500</v>
      </c>
      <c r="AI12">
        <v>3236899.7323500002</v>
      </c>
      <c r="AJ12">
        <v>4574432.4198599998</v>
      </c>
      <c r="AK12">
        <v>3917348.8408300001</v>
      </c>
      <c r="AL12">
        <v>3727597.56335</v>
      </c>
      <c r="AM12">
        <v>4364117.41811</v>
      </c>
      <c r="AN12">
        <v>3695644.5057999999</v>
      </c>
      <c r="AO12">
        <v>3919679.2775300001</v>
      </c>
      <c r="AP12">
        <v>4495543.4811699996</v>
      </c>
      <c r="AQ12">
        <v>3800790.3854100001</v>
      </c>
      <c r="AR12">
        <v>4641850.9364700001</v>
      </c>
      <c r="AS12">
        <v>3857054.60586</v>
      </c>
      <c r="AT12">
        <v>4563878.5645199995</v>
      </c>
      <c r="AU12">
        <v>3895954.0151399998</v>
      </c>
      <c r="AV12">
        <v>4544628.9298599996</v>
      </c>
      <c r="AW12">
        <v>4176033.7009800002</v>
      </c>
    </row>
    <row r="13" spans="1:49" x14ac:dyDescent="0.45">
      <c r="A13">
        <v>310</v>
      </c>
      <c r="B13" s="1">
        <v>22764300</v>
      </c>
      <c r="C13">
        <v>3698362.29256</v>
      </c>
      <c r="D13">
        <v>4209695.8896500003</v>
      </c>
      <c r="E13">
        <v>4825926.9568999996</v>
      </c>
      <c r="F13">
        <v>4030407.8209000002</v>
      </c>
      <c r="G13">
        <v>4502427.5298499996</v>
      </c>
      <c r="H13">
        <v>4017584.6040400001</v>
      </c>
      <c r="I13">
        <v>4499297.3283700002</v>
      </c>
      <c r="J13">
        <v>3952596.9350800002</v>
      </c>
      <c r="K13">
        <v>3960074.0959200002</v>
      </c>
      <c r="L13">
        <v>3962965.6619500001</v>
      </c>
      <c r="M13">
        <v>4354705.6117200004</v>
      </c>
      <c r="N13">
        <v>3765691.3599899998</v>
      </c>
      <c r="O13">
        <v>3770195.3162600002</v>
      </c>
      <c r="P13">
        <v>4542932.5971100004</v>
      </c>
      <c r="Q13" s="1">
        <v>23166100</v>
      </c>
      <c r="R13">
        <v>4531332.6094300002</v>
      </c>
      <c r="S13">
        <v>4572180.7820899999</v>
      </c>
      <c r="T13">
        <v>4807020.00679</v>
      </c>
      <c r="U13">
        <v>4800702.5639399998</v>
      </c>
      <c r="V13">
        <v>4549177.6986100003</v>
      </c>
      <c r="W13">
        <v>4773375.8473500004</v>
      </c>
      <c r="X13">
        <v>3967650.3963600001</v>
      </c>
      <c r="Y13">
        <v>4491952.12794</v>
      </c>
      <c r="Z13">
        <v>3915688.5894300002</v>
      </c>
      <c r="AA13">
        <v>4723178.9278800003</v>
      </c>
      <c r="AB13">
        <v>3946389.6558500002</v>
      </c>
      <c r="AC13">
        <v>4673662.4126199996</v>
      </c>
      <c r="AD13">
        <v>4581239.9079799997</v>
      </c>
      <c r="AE13">
        <v>4101404.43218</v>
      </c>
      <c r="AF13">
        <v>4650011.4221400004</v>
      </c>
      <c r="AG13">
        <v>4659040.2226799997</v>
      </c>
      <c r="AH13" s="1">
        <v>23528800</v>
      </c>
      <c r="AI13">
        <v>3600554.9970999998</v>
      </c>
      <c r="AJ13">
        <v>4974097.0472499998</v>
      </c>
      <c r="AK13">
        <v>4326672.5957599999</v>
      </c>
      <c r="AL13">
        <v>4070082.9293800001</v>
      </c>
      <c r="AM13">
        <v>4776898.2102600001</v>
      </c>
      <c r="AN13">
        <v>4106722.1423800001</v>
      </c>
      <c r="AO13">
        <v>4256380.32969</v>
      </c>
      <c r="AP13">
        <v>4959551.3039800003</v>
      </c>
      <c r="AQ13">
        <v>4102855.2786599998</v>
      </c>
      <c r="AR13">
        <v>4996853.0264499998</v>
      </c>
      <c r="AS13">
        <v>4288951.2819400001</v>
      </c>
      <c r="AT13">
        <v>4982152.2034200002</v>
      </c>
      <c r="AU13">
        <v>4214066.1497400003</v>
      </c>
      <c r="AV13">
        <v>4979266.9590800004</v>
      </c>
      <c r="AW13">
        <v>4639914.5670600003</v>
      </c>
    </row>
    <row r="14" spans="1:49" x14ac:dyDescent="0.45">
      <c r="A14">
        <v>311</v>
      </c>
      <c r="B14" s="1">
        <v>22711800</v>
      </c>
      <c r="C14">
        <v>3975577.23508</v>
      </c>
      <c r="D14">
        <v>4567391.3775300002</v>
      </c>
      <c r="E14">
        <v>5294227.9087800002</v>
      </c>
      <c r="F14">
        <v>4437665.80265</v>
      </c>
      <c r="G14">
        <v>4978724.6051099999</v>
      </c>
      <c r="H14">
        <v>4352321.0805900004</v>
      </c>
      <c r="I14">
        <v>4907751.2165099997</v>
      </c>
      <c r="J14">
        <v>4393907.4108300004</v>
      </c>
      <c r="K14">
        <v>4405464.9952999996</v>
      </c>
      <c r="L14">
        <v>4351420.1630499996</v>
      </c>
      <c r="M14">
        <v>4805927.8750900002</v>
      </c>
      <c r="N14">
        <v>4099191.4155000001</v>
      </c>
      <c r="O14">
        <v>4169268.3914600001</v>
      </c>
      <c r="P14">
        <v>4986285.9912599996</v>
      </c>
      <c r="Q14" s="1">
        <v>22854300</v>
      </c>
      <c r="R14">
        <v>4871882.5026900005</v>
      </c>
      <c r="S14">
        <v>5028612.1401699996</v>
      </c>
      <c r="T14">
        <v>5264297.0485199997</v>
      </c>
      <c r="U14">
        <v>5183698.0129800001</v>
      </c>
      <c r="V14">
        <v>4972234.0511400001</v>
      </c>
      <c r="W14">
        <v>5175254.1591299996</v>
      </c>
      <c r="X14">
        <v>4376102.5033600004</v>
      </c>
      <c r="Y14">
        <v>4912817.9400599999</v>
      </c>
      <c r="Z14">
        <v>4274722.0367799997</v>
      </c>
      <c r="AA14">
        <v>5186280.5140899997</v>
      </c>
      <c r="AB14">
        <v>4358663.2745200004</v>
      </c>
      <c r="AC14">
        <v>5090935.0343300002</v>
      </c>
      <c r="AD14">
        <v>5024831.9897600003</v>
      </c>
      <c r="AE14">
        <v>4481902.1527500004</v>
      </c>
      <c r="AF14">
        <v>5105897.2098399997</v>
      </c>
      <c r="AG14">
        <v>5133746.6701999996</v>
      </c>
      <c r="AH14" s="1">
        <v>23234600</v>
      </c>
      <c r="AI14">
        <v>3901587.9834400001</v>
      </c>
      <c r="AJ14">
        <v>5452512.1268100003</v>
      </c>
      <c r="AK14">
        <v>4672761.3234900003</v>
      </c>
      <c r="AL14">
        <v>4473338.8226899998</v>
      </c>
      <c r="AM14">
        <v>5232906.1808500001</v>
      </c>
      <c r="AN14">
        <v>4531186.3040500004</v>
      </c>
      <c r="AO14">
        <v>4687504.5839499999</v>
      </c>
      <c r="AP14">
        <v>5408666.1105399998</v>
      </c>
      <c r="AQ14">
        <v>4554098.0099099996</v>
      </c>
      <c r="AR14">
        <v>5506705.7269799998</v>
      </c>
      <c r="AS14">
        <v>4665662.4982599998</v>
      </c>
      <c r="AT14">
        <v>5470429.2068999996</v>
      </c>
      <c r="AU14">
        <v>4654889.5003599999</v>
      </c>
      <c r="AV14">
        <v>5449264.6502799997</v>
      </c>
      <c r="AW14">
        <v>5108482.7113899998</v>
      </c>
    </row>
    <row r="15" spans="1:49" x14ac:dyDescent="0.45">
      <c r="A15">
        <v>312</v>
      </c>
      <c r="B15" s="1">
        <v>22132500</v>
      </c>
      <c r="C15">
        <v>4309347.7073799996</v>
      </c>
      <c r="D15">
        <v>4927546.9787699999</v>
      </c>
      <c r="E15">
        <v>5710289.6575199999</v>
      </c>
      <c r="F15">
        <v>4734429.78376</v>
      </c>
      <c r="G15">
        <v>5364417.5233199997</v>
      </c>
      <c r="H15">
        <v>4699066.3635499999</v>
      </c>
      <c r="I15">
        <v>5307533.7782100001</v>
      </c>
      <c r="J15">
        <v>4784520.7121700002</v>
      </c>
      <c r="K15">
        <v>4702240.1218400002</v>
      </c>
      <c r="L15">
        <v>4684125.94331</v>
      </c>
      <c r="M15">
        <v>5195534.4372300003</v>
      </c>
      <c r="N15">
        <v>4479807.1385899996</v>
      </c>
      <c r="O15">
        <v>4514916.4733300004</v>
      </c>
      <c r="P15">
        <v>5378926.4452299997</v>
      </c>
      <c r="Q15" s="1">
        <v>22343000</v>
      </c>
      <c r="R15">
        <v>5274030.81513</v>
      </c>
      <c r="S15">
        <v>5369945.3885700004</v>
      </c>
      <c r="T15">
        <v>5702383.5762900002</v>
      </c>
      <c r="U15">
        <v>5672063.0578100001</v>
      </c>
      <c r="V15">
        <v>5424069.9356399998</v>
      </c>
      <c r="W15">
        <v>5608888.8633399997</v>
      </c>
      <c r="X15">
        <v>4751122.8300700001</v>
      </c>
      <c r="Y15">
        <v>5381878.4011199996</v>
      </c>
      <c r="Z15">
        <v>4627105.27465</v>
      </c>
      <c r="AA15">
        <v>5589526.8339099996</v>
      </c>
      <c r="AB15">
        <v>4811916.9161900003</v>
      </c>
      <c r="AC15">
        <v>5558886.5783500001</v>
      </c>
      <c r="AD15">
        <v>5415928.6336899996</v>
      </c>
      <c r="AE15">
        <v>4883913.3556300001</v>
      </c>
      <c r="AF15">
        <v>5531794.5082799997</v>
      </c>
      <c r="AG15">
        <v>5584545.5157899996</v>
      </c>
      <c r="AH15" s="1">
        <v>22786900</v>
      </c>
      <c r="AI15">
        <v>4250764.3334900001</v>
      </c>
      <c r="AJ15">
        <v>5904804.9712800002</v>
      </c>
      <c r="AK15">
        <v>5130330.0694599999</v>
      </c>
      <c r="AL15">
        <v>4808804.4766499996</v>
      </c>
      <c r="AM15">
        <v>5610845.27415</v>
      </c>
      <c r="AN15">
        <v>4907736.4073299998</v>
      </c>
      <c r="AO15">
        <v>5075403.9255900001</v>
      </c>
      <c r="AP15">
        <v>5844702.3073699996</v>
      </c>
      <c r="AQ15">
        <v>4935770.91139</v>
      </c>
      <c r="AR15">
        <v>5956269.09246</v>
      </c>
      <c r="AS15">
        <v>5101291.5550100002</v>
      </c>
      <c r="AT15">
        <v>5934084.9944799999</v>
      </c>
      <c r="AU15">
        <v>5041886.9776900001</v>
      </c>
      <c r="AV15">
        <v>5912469.2606499996</v>
      </c>
      <c r="AW15">
        <v>5542176.8062899997</v>
      </c>
    </row>
    <row r="16" spans="1:49" x14ac:dyDescent="0.45">
      <c r="A16">
        <v>313</v>
      </c>
      <c r="B16" s="1">
        <v>21857300</v>
      </c>
      <c r="C16">
        <v>4627933.0834799996</v>
      </c>
      <c r="D16">
        <v>5318663.70211</v>
      </c>
      <c r="E16">
        <v>6209120.0414000005</v>
      </c>
      <c r="F16">
        <v>5116543.7192299999</v>
      </c>
      <c r="G16">
        <v>5803924.5202799998</v>
      </c>
      <c r="H16">
        <v>5120407.9086600002</v>
      </c>
      <c r="I16">
        <v>5711906.3408000004</v>
      </c>
      <c r="J16">
        <v>5135854.0072499998</v>
      </c>
      <c r="K16">
        <v>5152034.8236600002</v>
      </c>
      <c r="L16">
        <v>5046783.4244299997</v>
      </c>
      <c r="M16">
        <v>5604780.5050299997</v>
      </c>
      <c r="N16">
        <v>4816959.32216</v>
      </c>
      <c r="O16">
        <v>4836297.8853099998</v>
      </c>
      <c r="P16">
        <v>5780671.5220600003</v>
      </c>
      <c r="Q16" s="1">
        <v>22059400</v>
      </c>
      <c r="R16">
        <v>5652522.7736999998</v>
      </c>
      <c r="S16">
        <v>5855924.5491800001</v>
      </c>
      <c r="T16">
        <v>6123118.7836199999</v>
      </c>
      <c r="U16">
        <v>6075640.8458000002</v>
      </c>
      <c r="V16">
        <v>5793685.8709000004</v>
      </c>
      <c r="W16">
        <v>6081633.1223099995</v>
      </c>
      <c r="X16">
        <v>5169253.7435100004</v>
      </c>
      <c r="Y16">
        <v>5755661.3289000001</v>
      </c>
      <c r="Z16">
        <v>5048615.8168299999</v>
      </c>
      <c r="AA16">
        <v>6050323.0505100004</v>
      </c>
      <c r="AB16">
        <v>5085550.7488099998</v>
      </c>
      <c r="AC16">
        <v>5928446.8512199996</v>
      </c>
      <c r="AD16">
        <v>5909200.0335200001</v>
      </c>
      <c r="AE16">
        <v>5283988.7574100001</v>
      </c>
      <c r="AF16">
        <v>5981594.0887000002</v>
      </c>
      <c r="AG16">
        <v>6007193.6957299998</v>
      </c>
      <c r="AH16" s="1">
        <v>22461300</v>
      </c>
      <c r="AI16">
        <v>4532720.6022399999</v>
      </c>
      <c r="AJ16">
        <v>6331936.2350399997</v>
      </c>
      <c r="AK16">
        <v>5488497.2586599998</v>
      </c>
      <c r="AL16">
        <v>5201795.3483300004</v>
      </c>
      <c r="AM16">
        <v>6005690.5943400003</v>
      </c>
      <c r="AN16">
        <v>5217200.6579799997</v>
      </c>
      <c r="AO16">
        <v>5463128.6214100001</v>
      </c>
      <c r="AP16">
        <v>6339284.8996599996</v>
      </c>
      <c r="AQ16">
        <v>5319807.9567099996</v>
      </c>
      <c r="AR16">
        <v>6354374.9100400005</v>
      </c>
      <c r="AS16">
        <v>5449561.8479399998</v>
      </c>
      <c r="AT16">
        <v>6375320.3095800001</v>
      </c>
      <c r="AU16">
        <v>5459255.4813200003</v>
      </c>
      <c r="AV16">
        <v>6345641.2061999999</v>
      </c>
      <c r="AW16">
        <v>5959404.6814200003</v>
      </c>
    </row>
    <row r="17" spans="1:49" x14ac:dyDescent="0.45">
      <c r="A17">
        <v>314</v>
      </c>
      <c r="B17" s="1">
        <v>21505300</v>
      </c>
      <c r="C17">
        <v>4842886.4261600003</v>
      </c>
      <c r="D17">
        <v>5640218.0163799999</v>
      </c>
      <c r="E17">
        <v>6518160.5069700005</v>
      </c>
      <c r="F17">
        <v>5392915.2272699997</v>
      </c>
      <c r="G17">
        <v>6131167.7080800002</v>
      </c>
      <c r="H17">
        <v>5436886.2812200002</v>
      </c>
      <c r="I17">
        <v>6069368.1139500001</v>
      </c>
      <c r="J17">
        <v>5457001.6507700002</v>
      </c>
      <c r="K17">
        <v>5421520.7719299998</v>
      </c>
      <c r="L17">
        <v>5359543.6676700003</v>
      </c>
      <c r="M17">
        <v>5939927.7897699997</v>
      </c>
      <c r="N17">
        <v>5151332.8857699996</v>
      </c>
      <c r="O17">
        <v>5172339.5460400004</v>
      </c>
      <c r="P17">
        <v>6062248.3949300004</v>
      </c>
      <c r="Q17" s="1">
        <v>21668900</v>
      </c>
      <c r="R17">
        <v>5943371.9082000004</v>
      </c>
      <c r="S17">
        <v>6194309.6514299996</v>
      </c>
      <c r="T17">
        <v>6394299.8247400001</v>
      </c>
      <c r="U17">
        <v>6488014.5544400001</v>
      </c>
      <c r="V17">
        <v>6111532.2454199996</v>
      </c>
      <c r="W17">
        <v>6458836.8640000001</v>
      </c>
      <c r="X17">
        <v>5447476.1620899998</v>
      </c>
      <c r="Y17">
        <v>6094593.4222799996</v>
      </c>
      <c r="Z17">
        <v>5330038.5405900003</v>
      </c>
      <c r="AA17">
        <v>6330006.7952500004</v>
      </c>
      <c r="AB17">
        <v>5400660.6615899997</v>
      </c>
      <c r="AC17">
        <v>6310724.4222999997</v>
      </c>
      <c r="AD17">
        <v>6228634.9299100004</v>
      </c>
      <c r="AE17">
        <v>5544347.5970400004</v>
      </c>
      <c r="AF17">
        <v>6346930.7112100003</v>
      </c>
      <c r="AG17">
        <v>6316088.58531</v>
      </c>
      <c r="AH17" s="1">
        <v>21947400</v>
      </c>
      <c r="AI17">
        <v>4768621.1632899996</v>
      </c>
      <c r="AJ17">
        <v>6687950.5159700001</v>
      </c>
      <c r="AK17">
        <v>5857201.5244399998</v>
      </c>
      <c r="AL17">
        <v>5606903.0286699999</v>
      </c>
      <c r="AM17">
        <v>6416331.0969599998</v>
      </c>
      <c r="AN17">
        <v>5570164.9602199998</v>
      </c>
      <c r="AO17">
        <v>5828601.2442100001</v>
      </c>
      <c r="AP17">
        <v>6665516.6212600004</v>
      </c>
      <c r="AQ17">
        <v>5577139.0297800004</v>
      </c>
      <c r="AR17">
        <v>6836465.6576199997</v>
      </c>
      <c r="AS17">
        <v>5787253.98594</v>
      </c>
      <c r="AT17">
        <v>6703533.8006999996</v>
      </c>
      <c r="AU17">
        <v>5783344.4240800003</v>
      </c>
      <c r="AV17">
        <v>6727541.4592300002</v>
      </c>
      <c r="AW17">
        <v>6344216.6171199996</v>
      </c>
    </row>
    <row r="18" spans="1:49" x14ac:dyDescent="0.45">
      <c r="A18">
        <v>315</v>
      </c>
      <c r="B18" s="1">
        <v>21261000</v>
      </c>
      <c r="C18">
        <v>5120477.0919399997</v>
      </c>
      <c r="D18">
        <v>5914725.5396999996</v>
      </c>
      <c r="E18">
        <v>6821626.7626999998</v>
      </c>
      <c r="F18">
        <v>5709317.1262800004</v>
      </c>
      <c r="G18">
        <v>6441980.6893800003</v>
      </c>
      <c r="H18">
        <v>5677936.3865200002</v>
      </c>
      <c r="I18">
        <v>6400757.7340500001</v>
      </c>
      <c r="J18">
        <v>5710348.0127299996</v>
      </c>
      <c r="K18">
        <v>5639022.9380700001</v>
      </c>
      <c r="L18">
        <v>5652540.5828099996</v>
      </c>
      <c r="M18">
        <v>6132732.64652</v>
      </c>
      <c r="N18">
        <v>5384576.4348299997</v>
      </c>
      <c r="O18">
        <v>5393049.37739</v>
      </c>
      <c r="P18">
        <v>6384494.5460099997</v>
      </c>
      <c r="Q18" s="1">
        <v>21523100</v>
      </c>
      <c r="R18">
        <v>6173057.4420499997</v>
      </c>
      <c r="S18">
        <v>6481714.0059599997</v>
      </c>
      <c r="T18">
        <v>6733598.7721199999</v>
      </c>
      <c r="U18">
        <v>6783115.9475499997</v>
      </c>
      <c r="V18">
        <v>6424546.0152899995</v>
      </c>
      <c r="W18">
        <v>6726403.2362299999</v>
      </c>
      <c r="X18">
        <v>5717702.2086300002</v>
      </c>
      <c r="Y18">
        <v>6394729.8658999996</v>
      </c>
      <c r="Z18">
        <v>5561081.0238699997</v>
      </c>
      <c r="AA18">
        <v>6640196.77116</v>
      </c>
      <c r="AB18">
        <v>5727113.2732100002</v>
      </c>
      <c r="AC18">
        <v>6622713.1299299998</v>
      </c>
      <c r="AD18">
        <v>6440363.5177199999</v>
      </c>
      <c r="AE18">
        <v>5866672.4396000002</v>
      </c>
      <c r="AF18">
        <v>6643348.9966200003</v>
      </c>
      <c r="AG18">
        <v>6627440.9386299998</v>
      </c>
      <c r="AH18" s="1">
        <v>21765200</v>
      </c>
      <c r="AI18">
        <v>4955997.6256799996</v>
      </c>
      <c r="AJ18">
        <v>6944171.27355</v>
      </c>
      <c r="AK18">
        <v>6118943.9025100004</v>
      </c>
      <c r="AL18">
        <v>5806450.9872899996</v>
      </c>
      <c r="AM18">
        <v>6697140.5264999997</v>
      </c>
      <c r="AN18">
        <v>5807414.8441300001</v>
      </c>
      <c r="AO18">
        <v>6082576.2584100002</v>
      </c>
      <c r="AP18">
        <v>7001982.0778700002</v>
      </c>
      <c r="AQ18">
        <v>5887429.17851</v>
      </c>
      <c r="AR18">
        <v>7039367.1662299996</v>
      </c>
      <c r="AS18">
        <v>6080812.7282600002</v>
      </c>
      <c r="AT18">
        <v>7025154.0674400004</v>
      </c>
      <c r="AU18">
        <v>6053414.9528999999</v>
      </c>
      <c r="AV18">
        <v>7019448.8231199998</v>
      </c>
      <c r="AW18">
        <v>6655913.0656399997</v>
      </c>
    </row>
    <row r="19" spans="1:49" x14ac:dyDescent="0.45">
      <c r="A19">
        <v>316</v>
      </c>
      <c r="B19" s="1">
        <v>21225200</v>
      </c>
      <c r="C19">
        <v>5313180.2945699999</v>
      </c>
      <c r="D19">
        <v>6185317.3075599996</v>
      </c>
      <c r="E19">
        <v>7110289.3218400003</v>
      </c>
      <c r="F19">
        <v>5987430.9188700002</v>
      </c>
      <c r="G19">
        <v>6669285.4827199997</v>
      </c>
      <c r="H19">
        <v>5940088.3635400003</v>
      </c>
      <c r="I19">
        <v>6605735.2899500001</v>
      </c>
      <c r="J19">
        <v>5890554.8146900004</v>
      </c>
      <c r="K19">
        <v>5966960.1979</v>
      </c>
      <c r="L19">
        <v>5916030.1358200004</v>
      </c>
      <c r="M19">
        <v>6491734.6076400001</v>
      </c>
      <c r="N19">
        <v>5615944.0222500004</v>
      </c>
      <c r="O19">
        <v>5665932.0672899997</v>
      </c>
      <c r="P19">
        <v>6649611.1103100004</v>
      </c>
      <c r="Q19" s="1">
        <v>21409800</v>
      </c>
      <c r="R19">
        <v>6444136.6847000001</v>
      </c>
      <c r="S19">
        <v>6767210.39353</v>
      </c>
      <c r="T19">
        <v>7023821.8341499995</v>
      </c>
      <c r="U19">
        <v>7029284.4258899996</v>
      </c>
      <c r="V19">
        <v>6713034.0431500003</v>
      </c>
      <c r="W19">
        <v>6996830.17172</v>
      </c>
      <c r="X19">
        <v>5993483.1692599999</v>
      </c>
      <c r="Y19">
        <v>6700382.2182200002</v>
      </c>
      <c r="Z19">
        <v>5858924.9884400005</v>
      </c>
      <c r="AA19">
        <v>6985854.7817700002</v>
      </c>
      <c r="AB19">
        <v>5927387.7143000001</v>
      </c>
      <c r="AC19">
        <v>6895735.6147400001</v>
      </c>
      <c r="AD19">
        <v>6761076.3322599996</v>
      </c>
      <c r="AE19">
        <v>6135152.3193600001</v>
      </c>
      <c r="AF19">
        <v>6926186.86888</v>
      </c>
      <c r="AG19">
        <v>6949904.7587599996</v>
      </c>
      <c r="AH19" s="1">
        <v>21798600</v>
      </c>
      <c r="AI19">
        <v>5171082.9677999998</v>
      </c>
      <c r="AJ19">
        <v>7267365.3316500001</v>
      </c>
      <c r="AK19">
        <v>6403767.5565400003</v>
      </c>
      <c r="AL19">
        <v>6096019.8266399996</v>
      </c>
      <c r="AM19">
        <v>6975809.7358799996</v>
      </c>
      <c r="AN19">
        <v>6099165.9574199999</v>
      </c>
      <c r="AO19">
        <v>6321535.6140400004</v>
      </c>
      <c r="AP19">
        <v>7288770.0751799997</v>
      </c>
      <c r="AQ19">
        <v>6117935.8890199997</v>
      </c>
      <c r="AR19">
        <v>7385062.1767300004</v>
      </c>
      <c r="AS19">
        <v>6363297.3173900004</v>
      </c>
      <c r="AT19">
        <v>7293612.7128499998</v>
      </c>
      <c r="AU19">
        <v>6357485.8201099997</v>
      </c>
      <c r="AV19">
        <v>7340948.6224600002</v>
      </c>
      <c r="AW19">
        <v>6957406.0869399998</v>
      </c>
    </row>
    <row r="20" spans="1:49" x14ac:dyDescent="0.45">
      <c r="A20">
        <v>317</v>
      </c>
      <c r="B20" s="1">
        <v>21309900</v>
      </c>
      <c r="C20">
        <v>5488612.0557000004</v>
      </c>
      <c r="D20">
        <v>6506205.3735999996</v>
      </c>
      <c r="E20">
        <v>7402325.0702</v>
      </c>
      <c r="F20">
        <v>6199311.6757199997</v>
      </c>
      <c r="G20">
        <v>6967246.9382699998</v>
      </c>
      <c r="H20">
        <v>6168918.4993399996</v>
      </c>
      <c r="I20">
        <v>6923958.2290500002</v>
      </c>
      <c r="J20">
        <v>6207639.5416200003</v>
      </c>
      <c r="K20">
        <v>6243366.9514600001</v>
      </c>
      <c r="L20">
        <v>6152257.29024</v>
      </c>
      <c r="M20">
        <v>6725569.8812199999</v>
      </c>
      <c r="N20">
        <v>5901029.3607999999</v>
      </c>
      <c r="O20">
        <v>5959334.7677100003</v>
      </c>
      <c r="P20">
        <v>6935460.2814999996</v>
      </c>
      <c r="Q20" s="1">
        <v>21468700</v>
      </c>
      <c r="R20">
        <v>6598677.9177000001</v>
      </c>
      <c r="S20">
        <v>7037146.8946599998</v>
      </c>
      <c r="T20">
        <v>7273504.1380799999</v>
      </c>
      <c r="U20">
        <v>7346733.6302899998</v>
      </c>
      <c r="V20">
        <v>6958979.1912700003</v>
      </c>
      <c r="W20">
        <v>7303050.5572800003</v>
      </c>
      <c r="X20">
        <v>6209396.7259</v>
      </c>
      <c r="Y20">
        <v>6907961.6687599998</v>
      </c>
      <c r="Z20">
        <v>6076306.3324300004</v>
      </c>
      <c r="AA20">
        <v>7231020.2785999998</v>
      </c>
      <c r="AB20">
        <v>6173889.60427</v>
      </c>
      <c r="AC20">
        <v>7164261.4119699998</v>
      </c>
      <c r="AD20">
        <v>7010381.1781099997</v>
      </c>
      <c r="AE20">
        <v>6371038.5099200001</v>
      </c>
      <c r="AF20">
        <v>7217646.5190199995</v>
      </c>
      <c r="AG20">
        <v>7240841.7168100001</v>
      </c>
      <c r="AH20" s="1">
        <v>21737300</v>
      </c>
      <c r="AI20">
        <v>5403756.1177099999</v>
      </c>
      <c r="AJ20">
        <v>7460216.2058800003</v>
      </c>
      <c r="AK20">
        <v>6671219.4243099997</v>
      </c>
      <c r="AL20">
        <v>6319416.6496200003</v>
      </c>
      <c r="AM20">
        <v>7251066.5886500003</v>
      </c>
      <c r="AN20">
        <v>6335384.5980700003</v>
      </c>
      <c r="AO20">
        <v>6605959.3933800003</v>
      </c>
      <c r="AP20">
        <v>7535684.0725400001</v>
      </c>
      <c r="AQ20">
        <v>6329442.86106</v>
      </c>
      <c r="AR20">
        <v>7626040.5969099998</v>
      </c>
      <c r="AS20">
        <v>6664983.4042100003</v>
      </c>
      <c r="AT20">
        <v>7615684.63375</v>
      </c>
      <c r="AU20">
        <v>6572260.59638</v>
      </c>
      <c r="AV20">
        <v>7575903.5115200002</v>
      </c>
      <c r="AW20">
        <v>7234991.5227699997</v>
      </c>
    </row>
    <row r="21" spans="1:49" x14ac:dyDescent="0.45">
      <c r="A21">
        <v>318</v>
      </c>
      <c r="B21" s="1">
        <v>21264600</v>
      </c>
      <c r="C21">
        <v>5659386.6166899996</v>
      </c>
      <c r="D21">
        <v>6595836.8428999996</v>
      </c>
      <c r="E21">
        <v>7610238.1941</v>
      </c>
      <c r="F21">
        <v>6343957.5956100002</v>
      </c>
      <c r="G21">
        <v>7186210.8376700003</v>
      </c>
      <c r="H21">
        <v>6461017.2304100003</v>
      </c>
      <c r="I21">
        <v>7051257.0323400004</v>
      </c>
      <c r="J21">
        <v>6361636.2579199998</v>
      </c>
      <c r="K21">
        <v>6389810.2307599997</v>
      </c>
      <c r="L21">
        <v>6288665.2349100001</v>
      </c>
      <c r="M21">
        <v>6878438.4392299997</v>
      </c>
      <c r="N21">
        <v>6011746.2768099997</v>
      </c>
      <c r="O21">
        <v>6080629.4024499999</v>
      </c>
      <c r="P21">
        <v>7078807.9757899996</v>
      </c>
      <c r="Q21" s="1">
        <v>21481800</v>
      </c>
      <c r="R21">
        <v>6798083.4365999997</v>
      </c>
      <c r="S21">
        <v>7219229.3638399998</v>
      </c>
      <c r="T21">
        <v>7453225.7479900001</v>
      </c>
      <c r="U21">
        <v>7507486.7340299999</v>
      </c>
      <c r="V21">
        <v>7160016.9621599996</v>
      </c>
      <c r="W21">
        <v>7478111.4087100001</v>
      </c>
      <c r="X21">
        <v>6412162.7663799999</v>
      </c>
      <c r="Y21">
        <v>7108180.7748199999</v>
      </c>
      <c r="Z21">
        <v>6247527.8676500004</v>
      </c>
      <c r="AA21">
        <v>7445827.6966800001</v>
      </c>
      <c r="AB21">
        <v>6357820.3183399998</v>
      </c>
      <c r="AC21">
        <v>7330472.2337400001</v>
      </c>
      <c r="AD21">
        <v>7209429.5734099997</v>
      </c>
      <c r="AE21">
        <v>6530587.8071499998</v>
      </c>
      <c r="AF21">
        <v>7384354.0170299998</v>
      </c>
      <c r="AG21">
        <v>7367434.0801900001</v>
      </c>
      <c r="AH21" s="1">
        <v>21792000</v>
      </c>
      <c r="AI21">
        <v>5509334.9397</v>
      </c>
      <c r="AJ21">
        <v>7711546.1716200002</v>
      </c>
      <c r="AK21">
        <v>6859773.7742799995</v>
      </c>
      <c r="AL21">
        <v>6503190.8493799996</v>
      </c>
      <c r="AM21">
        <v>7383302.34375</v>
      </c>
      <c r="AN21">
        <v>6453331.9202800002</v>
      </c>
      <c r="AO21">
        <v>6793059.2623500004</v>
      </c>
      <c r="AP21">
        <v>7787896.9467500001</v>
      </c>
      <c r="AQ21">
        <v>6544478.5232199999</v>
      </c>
      <c r="AR21">
        <v>7838889.2582900003</v>
      </c>
      <c r="AS21">
        <v>6791119.9618899999</v>
      </c>
      <c r="AT21">
        <v>7792308.20297</v>
      </c>
      <c r="AU21">
        <v>6750627.5881200004</v>
      </c>
      <c r="AV21">
        <v>7820029.2438200004</v>
      </c>
      <c r="AW21">
        <v>7390184.59057</v>
      </c>
    </row>
    <row r="22" spans="1:49" x14ac:dyDescent="0.45">
      <c r="A22">
        <v>319</v>
      </c>
      <c r="B22" s="1">
        <v>21199100</v>
      </c>
      <c r="C22">
        <v>5759293.5305300001</v>
      </c>
      <c r="D22">
        <v>6808172.3178599998</v>
      </c>
      <c r="E22">
        <v>7746249.9223699998</v>
      </c>
      <c r="F22">
        <v>6503231.6781200003</v>
      </c>
      <c r="G22">
        <v>7303536.3153600004</v>
      </c>
      <c r="H22">
        <v>6496667.6357699996</v>
      </c>
      <c r="I22">
        <v>7214182.5992099997</v>
      </c>
      <c r="J22">
        <v>6498361.8405400002</v>
      </c>
      <c r="K22">
        <v>6505536.9673800003</v>
      </c>
      <c r="L22">
        <v>6420408.13796</v>
      </c>
      <c r="M22">
        <v>7049017.4106000001</v>
      </c>
      <c r="N22">
        <v>6141261.7013100004</v>
      </c>
      <c r="O22">
        <v>6142521.7321499996</v>
      </c>
      <c r="P22">
        <v>7209725.2201300003</v>
      </c>
      <c r="Q22" s="1">
        <v>21365800</v>
      </c>
      <c r="R22">
        <v>6859540.3456899999</v>
      </c>
      <c r="S22">
        <v>7359484.9302599998</v>
      </c>
      <c r="T22">
        <v>7671073.6852799999</v>
      </c>
      <c r="U22">
        <v>7665899.5243199999</v>
      </c>
      <c r="V22">
        <v>7303000.6040000003</v>
      </c>
      <c r="W22">
        <v>7668112.0293800002</v>
      </c>
      <c r="X22">
        <v>6498284.9363200003</v>
      </c>
      <c r="Y22">
        <v>7304852.93707</v>
      </c>
      <c r="Z22">
        <v>6389632.3884500004</v>
      </c>
      <c r="AA22">
        <v>7645867.4718899997</v>
      </c>
      <c r="AB22">
        <v>6482700.3927100003</v>
      </c>
      <c r="AC22">
        <v>7490135.5005400004</v>
      </c>
      <c r="AD22">
        <v>7430832.0167199997</v>
      </c>
      <c r="AE22">
        <v>6695240.4472200004</v>
      </c>
      <c r="AF22">
        <v>7503113.6764599998</v>
      </c>
      <c r="AG22">
        <v>7517370.6703399997</v>
      </c>
      <c r="AH22" s="1">
        <v>21535300</v>
      </c>
      <c r="AI22">
        <v>5580506.9792099996</v>
      </c>
      <c r="AJ22">
        <v>7931690.5100199999</v>
      </c>
      <c r="AK22">
        <v>6999589.8149699997</v>
      </c>
      <c r="AL22">
        <v>6620949.7090600003</v>
      </c>
      <c r="AM22">
        <v>7511738.7884999998</v>
      </c>
      <c r="AN22">
        <v>6611488.0527799996</v>
      </c>
      <c r="AO22">
        <v>6921896.7903199997</v>
      </c>
      <c r="AP22">
        <v>7899121.3692699997</v>
      </c>
      <c r="AQ22">
        <v>6642820.5140300002</v>
      </c>
      <c r="AR22">
        <v>8005061.6876800004</v>
      </c>
      <c r="AS22">
        <v>6884864.5213599997</v>
      </c>
      <c r="AT22">
        <v>7919750.2873900002</v>
      </c>
      <c r="AU22">
        <v>6869305.04911</v>
      </c>
      <c r="AV22">
        <v>7949894.5470000003</v>
      </c>
      <c r="AW22">
        <v>7507434.4106999999</v>
      </c>
    </row>
    <row r="23" spans="1:49" x14ac:dyDescent="0.45">
      <c r="A23">
        <v>320</v>
      </c>
      <c r="B23" s="1">
        <v>20944300</v>
      </c>
      <c r="C23">
        <v>5772550.0640900005</v>
      </c>
      <c r="D23">
        <v>6872133.5137299998</v>
      </c>
      <c r="E23">
        <v>7890995.7467499999</v>
      </c>
      <c r="F23">
        <v>6606665.0100100003</v>
      </c>
      <c r="G23">
        <v>7393591.2601199998</v>
      </c>
      <c r="H23">
        <v>6623101.8029800002</v>
      </c>
      <c r="I23">
        <v>7282115.4785700003</v>
      </c>
      <c r="J23">
        <v>6623828.5465399995</v>
      </c>
      <c r="K23">
        <v>6594101.176</v>
      </c>
      <c r="L23">
        <v>6557463.6015100004</v>
      </c>
      <c r="M23">
        <v>7126676.2084799996</v>
      </c>
      <c r="N23">
        <v>6279096.0724099996</v>
      </c>
      <c r="O23">
        <v>6302700.4569300003</v>
      </c>
      <c r="P23">
        <v>7322217.2970899995</v>
      </c>
      <c r="Q23" s="1">
        <v>21205300</v>
      </c>
      <c r="R23">
        <v>6969511.5013300003</v>
      </c>
      <c r="S23">
        <v>7467473.7113399999</v>
      </c>
      <c r="T23">
        <v>7726676.8575499998</v>
      </c>
      <c r="U23">
        <v>7788804.2967299996</v>
      </c>
      <c r="V23">
        <v>7476795.9037800003</v>
      </c>
      <c r="W23">
        <v>7744002.6035200004</v>
      </c>
      <c r="X23">
        <v>6598884.4873000002</v>
      </c>
      <c r="Y23">
        <v>7400244.7181700002</v>
      </c>
      <c r="Z23">
        <v>6469392.6265200004</v>
      </c>
      <c r="AA23">
        <v>7713805.41084</v>
      </c>
      <c r="AB23">
        <v>6556843.9404699998</v>
      </c>
      <c r="AC23">
        <v>7579955.6304200003</v>
      </c>
      <c r="AD23">
        <v>7497600.96019</v>
      </c>
      <c r="AE23">
        <v>6770221.8021600004</v>
      </c>
      <c r="AF23">
        <v>7661698.5632199999</v>
      </c>
      <c r="AG23">
        <v>7623397.3091599997</v>
      </c>
      <c r="AH23" s="1">
        <v>21342800</v>
      </c>
      <c r="AI23">
        <v>5605575.8426400004</v>
      </c>
      <c r="AJ23">
        <v>8030987.7885100003</v>
      </c>
      <c r="AK23">
        <v>7081909.9350800002</v>
      </c>
      <c r="AL23">
        <v>6748850.6386000002</v>
      </c>
      <c r="AM23">
        <v>7712504.9612600002</v>
      </c>
      <c r="AN23">
        <v>6717901.1864999998</v>
      </c>
      <c r="AO23">
        <v>6970889.2610600004</v>
      </c>
      <c r="AP23">
        <v>8037759.0904599996</v>
      </c>
      <c r="AQ23">
        <v>6757904.2669900004</v>
      </c>
      <c r="AR23">
        <v>8115271.6571699996</v>
      </c>
      <c r="AS23">
        <v>7017066.77073</v>
      </c>
      <c r="AT23">
        <v>8064596.9725400005</v>
      </c>
      <c r="AU23">
        <v>6999127.5297400001</v>
      </c>
      <c r="AV23">
        <v>7979935.46007</v>
      </c>
      <c r="AW23">
        <v>7647045.3013000004</v>
      </c>
    </row>
    <row r="24" spans="1:49" x14ac:dyDescent="0.45">
      <c r="A24">
        <v>321</v>
      </c>
      <c r="B24" s="1">
        <v>20757100</v>
      </c>
      <c r="C24">
        <v>5839957.7731900001</v>
      </c>
      <c r="D24">
        <v>6942243.7788899997</v>
      </c>
      <c r="E24">
        <v>7964792.0735799996</v>
      </c>
      <c r="F24">
        <v>6703881.7307700003</v>
      </c>
      <c r="G24">
        <v>7534175.5930700004</v>
      </c>
      <c r="H24">
        <v>6728538.35922</v>
      </c>
      <c r="I24">
        <v>7384590.9371199999</v>
      </c>
      <c r="J24">
        <v>6727659.9467399996</v>
      </c>
      <c r="K24">
        <v>6705920.4759499999</v>
      </c>
      <c r="L24">
        <v>6652870.7411900004</v>
      </c>
      <c r="M24">
        <v>7259980.1601900002</v>
      </c>
      <c r="N24">
        <v>6339455.3210899998</v>
      </c>
      <c r="O24">
        <v>6344781.2569700005</v>
      </c>
      <c r="P24">
        <v>7417439.70493</v>
      </c>
      <c r="Q24" s="1">
        <v>20802500</v>
      </c>
      <c r="R24">
        <v>7032235.8237500004</v>
      </c>
      <c r="S24">
        <v>7560925.1824700003</v>
      </c>
      <c r="T24">
        <v>7875844.3428600002</v>
      </c>
      <c r="U24">
        <v>7921267.6238299999</v>
      </c>
      <c r="V24">
        <v>7574315.95187</v>
      </c>
      <c r="W24">
        <v>7809511.1024599997</v>
      </c>
      <c r="X24">
        <v>6771743.0982600003</v>
      </c>
      <c r="Y24">
        <v>7411323.5823799996</v>
      </c>
      <c r="Z24">
        <v>6581256.5681600003</v>
      </c>
      <c r="AA24">
        <v>7880843.3833499998</v>
      </c>
      <c r="AB24">
        <v>6652540.49156</v>
      </c>
      <c r="AC24">
        <v>7702003.7988900002</v>
      </c>
      <c r="AD24">
        <v>7581919.6550500002</v>
      </c>
      <c r="AE24">
        <v>6914231.4266100004</v>
      </c>
      <c r="AF24">
        <v>7721914.3041399997</v>
      </c>
      <c r="AG24">
        <v>7695876.2911200002</v>
      </c>
      <c r="AH24" s="1">
        <v>20982000</v>
      </c>
      <c r="AI24">
        <v>5622608.0467100004</v>
      </c>
      <c r="AJ24">
        <v>8123338.0414800001</v>
      </c>
      <c r="AK24">
        <v>7196180.5770399999</v>
      </c>
      <c r="AL24">
        <v>6824911.1112400005</v>
      </c>
      <c r="AM24">
        <v>7742832.0354599999</v>
      </c>
      <c r="AN24">
        <v>6823111.1749</v>
      </c>
      <c r="AO24">
        <v>7122382.7210400002</v>
      </c>
      <c r="AP24">
        <v>8103353.8773800004</v>
      </c>
      <c r="AQ24">
        <v>6832981.1431299997</v>
      </c>
      <c r="AR24">
        <v>8228358.6540999999</v>
      </c>
      <c r="AS24">
        <v>7110197.7602700004</v>
      </c>
      <c r="AT24">
        <v>8183768.1539200004</v>
      </c>
      <c r="AU24">
        <v>7135184.4568600003</v>
      </c>
      <c r="AV24">
        <v>8164886.4497100003</v>
      </c>
      <c r="AW24">
        <v>7769098.6048299996</v>
      </c>
    </row>
    <row r="25" spans="1:49" x14ac:dyDescent="0.45">
      <c r="A25">
        <v>322</v>
      </c>
      <c r="B25" s="1">
        <v>20449400</v>
      </c>
      <c r="C25">
        <v>5809952.2807600005</v>
      </c>
      <c r="D25">
        <v>7044337.5438200003</v>
      </c>
      <c r="E25">
        <v>8081300.5042399997</v>
      </c>
      <c r="F25">
        <v>6719592.22119</v>
      </c>
      <c r="G25">
        <v>7553435.0736999996</v>
      </c>
      <c r="H25">
        <v>6788298.2830699999</v>
      </c>
      <c r="I25">
        <v>7442466.1257999996</v>
      </c>
      <c r="J25">
        <v>6809763.3931999998</v>
      </c>
      <c r="K25">
        <v>6803537.5376300002</v>
      </c>
      <c r="L25">
        <v>6722687.3136099996</v>
      </c>
      <c r="M25">
        <v>7281079.5986299999</v>
      </c>
      <c r="N25">
        <v>6394225.3760399995</v>
      </c>
      <c r="O25">
        <v>6441609.7718099998</v>
      </c>
      <c r="P25">
        <v>7534048.5762599995</v>
      </c>
      <c r="Q25" s="1">
        <v>20550800</v>
      </c>
      <c r="R25">
        <v>6991730.7681099996</v>
      </c>
      <c r="S25">
        <v>7573457.5620200001</v>
      </c>
      <c r="T25">
        <v>7941631.7079999996</v>
      </c>
      <c r="U25">
        <v>7994370.7615299998</v>
      </c>
      <c r="V25">
        <v>7617599.9355499996</v>
      </c>
      <c r="W25">
        <v>7972252.13595</v>
      </c>
      <c r="X25">
        <v>6832165.7408699999</v>
      </c>
      <c r="Y25">
        <v>7536773.2384200003</v>
      </c>
      <c r="Z25">
        <v>6678434.1261200001</v>
      </c>
      <c r="AA25">
        <v>7919336.0436399998</v>
      </c>
      <c r="AB25">
        <v>6761133.0080700004</v>
      </c>
      <c r="AC25">
        <v>7774792.1257800004</v>
      </c>
      <c r="AD25">
        <v>7644763.5668599997</v>
      </c>
      <c r="AE25">
        <v>7004409.0625200002</v>
      </c>
      <c r="AF25">
        <v>7820112.7587799998</v>
      </c>
      <c r="AG25">
        <v>7781883.8425599998</v>
      </c>
      <c r="AH25" s="1">
        <v>20713400</v>
      </c>
      <c r="AI25">
        <v>5701271.3488400001</v>
      </c>
      <c r="AJ25">
        <v>8241856.7165200002</v>
      </c>
      <c r="AK25">
        <v>7277810.90864</v>
      </c>
      <c r="AL25">
        <v>6876502.1039899997</v>
      </c>
      <c r="AM25">
        <v>7835587.1025299998</v>
      </c>
      <c r="AN25">
        <v>6864844.9050200004</v>
      </c>
      <c r="AO25">
        <v>7166552.1589400005</v>
      </c>
      <c r="AP25">
        <v>8175339.4818500001</v>
      </c>
      <c r="AQ25">
        <v>6928223.8282599999</v>
      </c>
      <c r="AR25">
        <v>8282056.4307500003</v>
      </c>
      <c r="AS25">
        <v>7152552.6911399998</v>
      </c>
      <c r="AT25">
        <v>8280517.2508500004</v>
      </c>
      <c r="AU25">
        <v>7207206.8495699996</v>
      </c>
      <c r="AV25">
        <v>8266981.4310100004</v>
      </c>
      <c r="AW25">
        <v>7809951.33983</v>
      </c>
    </row>
    <row r="26" spans="1:49" x14ac:dyDescent="0.45">
      <c r="A26">
        <v>323</v>
      </c>
      <c r="B26" s="1">
        <v>19931100</v>
      </c>
      <c r="C26">
        <v>5889466.8390899999</v>
      </c>
      <c r="D26">
        <v>7113268.2779900003</v>
      </c>
      <c r="E26">
        <v>8134739.2002699999</v>
      </c>
      <c r="F26">
        <v>6880110.9774399996</v>
      </c>
      <c r="G26">
        <v>7655712.7808400001</v>
      </c>
      <c r="H26">
        <v>6740223.1595200002</v>
      </c>
      <c r="I26">
        <v>7507933.8217200004</v>
      </c>
      <c r="J26">
        <v>6849824.0005299998</v>
      </c>
      <c r="K26">
        <v>6840668.3769800002</v>
      </c>
      <c r="L26">
        <v>6737759.98716</v>
      </c>
      <c r="M26">
        <v>7363578.4195600003</v>
      </c>
      <c r="N26">
        <v>6430930.9306600001</v>
      </c>
      <c r="O26">
        <v>6504389.7947399998</v>
      </c>
      <c r="P26">
        <v>7567795.3495500004</v>
      </c>
      <c r="Q26" s="1">
        <v>20132800</v>
      </c>
      <c r="R26">
        <v>7031006.68872</v>
      </c>
      <c r="S26">
        <v>7699704.1044699997</v>
      </c>
      <c r="T26">
        <v>7982262.4076899998</v>
      </c>
      <c r="U26">
        <v>8084553.9713599999</v>
      </c>
      <c r="V26">
        <v>7625915.9484900003</v>
      </c>
      <c r="W26">
        <v>7967927.0718900003</v>
      </c>
      <c r="X26">
        <v>6839470.7314099995</v>
      </c>
      <c r="Y26">
        <v>7654106.2138599996</v>
      </c>
      <c r="Z26">
        <v>6714214.6646400001</v>
      </c>
      <c r="AA26">
        <v>7983306.8388499999</v>
      </c>
      <c r="AB26">
        <v>6828885.4133000001</v>
      </c>
      <c r="AC26">
        <v>7835336.5555400001</v>
      </c>
      <c r="AD26">
        <v>7724078.9495000001</v>
      </c>
      <c r="AE26">
        <v>7051609.4173100004</v>
      </c>
      <c r="AF26">
        <v>7858592.1561899995</v>
      </c>
      <c r="AG26">
        <v>7819642.4037499996</v>
      </c>
      <c r="AH26" s="1">
        <v>20266000</v>
      </c>
      <c r="AI26">
        <v>5677339.0687899999</v>
      </c>
      <c r="AJ26">
        <v>8290554.3916699998</v>
      </c>
      <c r="AK26">
        <v>7343511.4271200001</v>
      </c>
      <c r="AL26">
        <v>6935749.3094800003</v>
      </c>
      <c r="AM26">
        <v>7880247.4397600004</v>
      </c>
      <c r="AN26">
        <v>6910917.7540899999</v>
      </c>
      <c r="AO26">
        <v>7277165.3630900001</v>
      </c>
      <c r="AP26">
        <v>8200528.6299599996</v>
      </c>
      <c r="AQ26">
        <v>6956396.8221500004</v>
      </c>
      <c r="AR26">
        <v>8385790.1156099997</v>
      </c>
      <c r="AS26">
        <v>7170044.0455600005</v>
      </c>
      <c r="AT26">
        <v>8353574.1579600004</v>
      </c>
      <c r="AU26">
        <v>7254242.8778900001</v>
      </c>
      <c r="AV26">
        <v>8299524.88136</v>
      </c>
      <c r="AW26">
        <v>7913036.2785200002</v>
      </c>
    </row>
    <row r="27" spans="1:49" x14ac:dyDescent="0.45">
      <c r="A27">
        <v>324</v>
      </c>
      <c r="B27" s="1">
        <v>19366600</v>
      </c>
      <c r="C27">
        <v>5889687.3605699996</v>
      </c>
      <c r="D27">
        <v>7197593.7750800001</v>
      </c>
      <c r="E27">
        <v>8258543.9350699997</v>
      </c>
      <c r="F27">
        <v>6889066.1904300004</v>
      </c>
      <c r="G27">
        <v>7752468.0588199999</v>
      </c>
      <c r="H27">
        <v>6863493.2129699998</v>
      </c>
      <c r="I27">
        <v>7564769.0964299999</v>
      </c>
      <c r="J27">
        <v>6898148.2677600002</v>
      </c>
      <c r="K27">
        <v>6899798.2902600002</v>
      </c>
      <c r="L27">
        <v>6811917.3784299996</v>
      </c>
      <c r="M27">
        <v>7414582.8442900004</v>
      </c>
      <c r="N27">
        <v>6520732.78247</v>
      </c>
      <c r="O27">
        <v>6540584.1473300001</v>
      </c>
      <c r="P27">
        <v>7621103.8062300002</v>
      </c>
      <c r="Q27" s="1">
        <v>19457000</v>
      </c>
      <c r="R27">
        <v>7088391.1893800003</v>
      </c>
      <c r="S27">
        <v>7800348.9432100002</v>
      </c>
      <c r="T27">
        <v>8096192.7718000002</v>
      </c>
      <c r="U27">
        <v>8191983.9039500002</v>
      </c>
      <c r="V27">
        <v>7769378.2739199996</v>
      </c>
      <c r="W27">
        <v>8092480.0036300002</v>
      </c>
      <c r="X27">
        <v>6917320.28785</v>
      </c>
      <c r="Y27">
        <v>7672170.2221400002</v>
      </c>
      <c r="Z27">
        <v>6742038.9129100004</v>
      </c>
      <c r="AA27">
        <v>8068963.1307199998</v>
      </c>
      <c r="AB27">
        <v>6893272.3440300003</v>
      </c>
      <c r="AC27">
        <v>7912799.0279400004</v>
      </c>
      <c r="AD27">
        <v>7796735.9902799996</v>
      </c>
      <c r="AE27">
        <v>7113581.8278299998</v>
      </c>
      <c r="AF27">
        <v>8011495.26614</v>
      </c>
      <c r="AG27">
        <v>7955268.88619</v>
      </c>
      <c r="AH27" s="1">
        <v>19611100</v>
      </c>
      <c r="AI27">
        <v>5723469.5708699999</v>
      </c>
      <c r="AJ27">
        <v>8411627.4041900001</v>
      </c>
      <c r="AK27">
        <v>7380277.20046</v>
      </c>
      <c r="AL27">
        <v>7051925.24407</v>
      </c>
      <c r="AM27">
        <v>7960243.3519200003</v>
      </c>
      <c r="AN27">
        <v>7020906.9828500003</v>
      </c>
      <c r="AO27">
        <v>7336812.0296</v>
      </c>
      <c r="AP27">
        <v>8398527.1808800008</v>
      </c>
      <c r="AQ27">
        <v>6991988.82565</v>
      </c>
      <c r="AR27">
        <v>8495051.3330099992</v>
      </c>
      <c r="AS27">
        <v>7341430.6292099999</v>
      </c>
      <c r="AT27">
        <v>8429894.6886199992</v>
      </c>
      <c r="AU27">
        <v>7336092.0951100001</v>
      </c>
      <c r="AV27">
        <v>8349614.0827400004</v>
      </c>
      <c r="AW27">
        <v>7975299.57357</v>
      </c>
    </row>
    <row r="28" spans="1:49" x14ac:dyDescent="0.45">
      <c r="A28">
        <v>325</v>
      </c>
      <c r="B28" s="1">
        <v>18878300</v>
      </c>
      <c r="C28">
        <v>5887713.6932699997</v>
      </c>
      <c r="D28">
        <v>7247237.9488500003</v>
      </c>
      <c r="E28">
        <v>8320660.9595799996</v>
      </c>
      <c r="F28">
        <v>6952939.5633300003</v>
      </c>
      <c r="G28">
        <v>7765202.6105899997</v>
      </c>
      <c r="H28">
        <v>6966537.2237600004</v>
      </c>
      <c r="I28">
        <v>7597362.5399799999</v>
      </c>
      <c r="J28">
        <v>6966878.9529200001</v>
      </c>
      <c r="K28">
        <v>6947905.0079600001</v>
      </c>
      <c r="L28">
        <v>6871263.26523</v>
      </c>
      <c r="M28">
        <v>7506093.8371000001</v>
      </c>
      <c r="N28">
        <v>6608092.3521199999</v>
      </c>
      <c r="O28">
        <v>6634325.7966400003</v>
      </c>
      <c r="P28">
        <v>7715669.8460400002</v>
      </c>
      <c r="Q28" s="1">
        <v>18905700</v>
      </c>
      <c r="R28">
        <v>7037805.9336200003</v>
      </c>
      <c r="S28">
        <v>7808862.2483799998</v>
      </c>
      <c r="T28">
        <v>8184111.44001</v>
      </c>
      <c r="U28">
        <v>8240557.1182300001</v>
      </c>
      <c r="V28">
        <v>7788445.8942999998</v>
      </c>
      <c r="W28">
        <v>8193175.6619499996</v>
      </c>
      <c r="X28">
        <v>6977386.2065399997</v>
      </c>
      <c r="Y28">
        <v>7764869.6943899998</v>
      </c>
      <c r="Z28">
        <v>6816732.5122600002</v>
      </c>
      <c r="AA28">
        <v>8100570.8864000002</v>
      </c>
      <c r="AB28">
        <v>6899993.8995599998</v>
      </c>
      <c r="AC28">
        <v>8005919.2176799998</v>
      </c>
      <c r="AD28">
        <v>7853047.7452100003</v>
      </c>
      <c r="AE28">
        <v>7165634.5068100002</v>
      </c>
      <c r="AF28">
        <v>8002051.0745799998</v>
      </c>
      <c r="AG28">
        <v>7975090.47432</v>
      </c>
      <c r="AH28" s="1">
        <v>18989800</v>
      </c>
      <c r="AI28">
        <v>5768963.6702500004</v>
      </c>
      <c r="AJ28">
        <v>8386369.5649499996</v>
      </c>
      <c r="AK28">
        <v>7462645.2511200001</v>
      </c>
      <c r="AL28">
        <v>7071261.7377899997</v>
      </c>
      <c r="AM28">
        <v>8019841.2766000004</v>
      </c>
      <c r="AN28">
        <v>7084205.6193599999</v>
      </c>
      <c r="AO28">
        <v>7389693.6436599996</v>
      </c>
      <c r="AP28">
        <v>8460986.3603600003</v>
      </c>
      <c r="AQ28">
        <v>7106043.2701300001</v>
      </c>
      <c r="AR28">
        <v>8549648.69943</v>
      </c>
      <c r="AS28">
        <v>7368735.1391000003</v>
      </c>
      <c r="AT28">
        <v>8506157.7473300006</v>
      </c>
      <c r="AU28">
        <v>7414719.1078500003</v>
      </c>
      <c r="AV28">
        <v>8475108.3178599998</v>
      </c>
      <c r="AW28">
        <v>8083555.1391799999</v>
      </c>
    </row>
    <row r="29" spans="1:49" x14ac:dyDescent="0.45">
      <c r="A29">
        <v>326</v>
      </c>
      <c r="B29" s="1">
        <v>18271700</v>
      </c>
      <c r="C29">
        <v>5941841.7103700005</v>
      </c>
      <c r="D29">
        <v>7378030.8355799997</v>
      </c>
      <c r="E29">
        <v>8415948.7038700003</v>
      </c>
      <c r="F29">
        <v>7046807.8266099999</v>
      </c>
      <c r="G29">
        <v>7832961.5427200003</v>
      </c>
      <c r="H29">
        <v>7030127.2671400001</v>
      </c>
      <c r="I29">
        <v>7725536.8625699999</v>
      </c>
      <c r="J29">
        <v>7070181.0581</v>
      </c>
      <c r="K29">
        <v>7092790.5523199998</v>
      </c>
      <c r="L29">
        <v>6932966.4816899998</v>
      </c>
      <c r="M29">
        <v>7539807.2578299996</v>
      </c>
      <c r="N29">
        <v>6629604.6789699998</v>
      </c>
      <c r="O29">
        <v>6665181.7336499998</v>
      </c>
      <c r="P29">
        <v>7766797.4472000003</v>
      </c>
      <c r="Q29" s="1">
        <v>18375100</v>
      </c>
      <c r="R29">
        <v>7210869.0677500004</v>
      </c>
      <c r="S29">
        <v>7932974.2387600001</v>
      </c>
      <c r="T29">
        <v>8266272.74921</v>
      </c>
      <c r="U29">
        <v>8336836.0262000002</v>
      </c>
      <c r="V29">
        <v>7941696.6273400001</v>
      </c>
      <c r="W29">
        <v>8308653.9577200003</v>
      </c>
      <c r="X29">
        <v>7035683.4340599999</v>
      </c>
      <c r="Y29">
        <v>7847153.53608</v>
      </c>
      <c r="Z29">
        <v>6911309.2868299996</v>
      </c>
      <c r="AA29">
        <v>8228837.9644299997</v>
      </c>
      <c r="AB29">
        <v>7084411.14408</v>
      </c>
      <c r="AC29">
        <v>8084589.7509899996</v>
      </c>
      <c r="AD29">
        <v>7950159.7267500004</v>
      </c>
      <c r="AE29">
        <v>7225130.6331900004</v>
      </c>
      <c r="AF29">
        <v>8138857.6350199999</v>
      </c>
      <c r="AG29">
        <v>8147892.3278999999</v>
      </c>
      <c r="AH29" s="1">
        <v>18464200</v>
      </c>
      <c r="AI29">
        <v>5804923.4808900002</v>
      </c>
      <c r="AJ29">
        <v>8595431.89212</v>
      </c>
      <c r="AK29">
        <v>7579259.2015699996</v>
      </c>
      <c r="AL29">
        <v>7199562.5532</v>
      </c>
      <c r="AM29">
        <v>8138187.0193999996</v>
      </c>
      <c r="AN29">
        <v>7127158.10353</v>
      </c>
      <c r="AO29">
        <v>7514280.41512</v>
      </c>
      <c r="AP29">
        <v>8552269.2086999994</v>
      </c>
      <c r="AQ29">
        <v>7162149.2743499996</v>
      </c>
      <c r="AR29">
        <v>8708074.32075</v>
      </c>
      <c r="AS29">
        <v>7519029.2049399996</v>
      </c>
      <c r="AT29">
        <v>8592499.9115999993</v>
      </c>
      <c r="AU29">
        <v>7548320.8636100003</v>
      </c>
      <c r="AV29">
        <v>8628862.18499</v>
      </c>
      <c r="AW29">
        <v>8201563.0925500002</v>
      </c>
    </row>
    <row r="30" spans="1:49" x14ac:dyDescent="0.45">
      <c r="A30">
        <v>327</v>
      </c>
      <c r="B30" s="1">
        <v>17686600</v>
      </c>
      <c r="C30">
        <v>6049301.0483999997</v>
      </c>
      <c r="D30">
        <v>7440502.8920799997</v>
      </c>
      <c r="E30">
        <v>8505309.9963300005</v>
      </c>
      <c r="F30">
        <v>7161315.36154</v>
      </c>
      <c r="G30">
        <v>7976285.3766700001</v>
      </c>
      <c r="H30">
        <v>7178944.4578099996</v>
      </c>
      <c r="I30">
        <v>7784661.1125600003</v>
      </c>
      <c r="J30">
        <v>7103271.62787</v>
      </c>
      <c r="K30">
        <v>7177010.7784799999</v>
      </c>
      <c r="L30">
        <v>7055486.7819499997</v>
      </c>
      <c r="M30">
        <v>7621639.7152100001</v>
      </c>
      <c r="N30">
        <v>6738065.7739300001</v>
      </c>
      <c r="O30">
        <v>6753289.3237100001</v>
      </c>
      <c r="P30">
        <v>7897124.9249400003</v>
      </c>
      <c r="Q30" s="1">
        <v>17871100</v>
      </c>
      <c r="R30">
        <v>7281658.5155100003</v>
      </c>
      <c r="S30">
        <v>8053070.9630000005</v>
      </c>
      <c r="T30">
        <v>8368252.2081700005</v>
      </c>
      <c r="U30">
        <v>8452763.2280400004</v>
      </c>
      <c r="V30">
        <v>7989757.2122999998</v>
      </c>
      <c r="W30">
        <v>8372365.7937000003</v>
      </c>
      <c r="X30">
        <v>7121817.4994299999</v>
      </c>
      <c r="Y30">
        <v>7972546.8802199997</v>
      </c>
      <c r="Z30">
        <v>6978415.0866599996</v>
      </c>
      <c r="AA30">
        <v>8359064.5442399997</v>
      </c>
      <c r="AB30">
        <v>7129664.2829999998</v>
      </c>
      <c r="AC30">
        <v>8211143.4145299997</v>
      </c>
      <c r="AD30">
        <v>8068929.5722099999</v>
      </c>
      <c r="AE30">
        <v>7361680.7633199999</v>
      </c>
      <c r="AF30">
        <v>8236607.1431900002</v>
      </c>
      <c r="AG30">
        <v>8257561.5136299999</v>
      </c>
      <c r="AH30" s="1">
        <v>17898700</v>
      </c>
      <c r="AI30">
        <v>5866036.2397999996</v>
      </c>
      <c r="AJ30">
        <v>8657195.9952499997</v>
      </c>
      <c r="AK30">
        <v>7699316.8760299999</v>
      </c>
      <c r="AL30">
        <v>7317669.5696999999</v>
      </c>
      <c r="AM30">
        <v>8253087.9081699997</v>
      </c>
      <c r="AN30">
        <v>7259516.5526099997</v>
      </c>
      <c r="AO30">
        <v>7609269.7985500004</v>
      </c>
      <c r="AP30">
        <v>8706837.5765099991</v>
      </c>
      <c r="AQ30">
        <v>7273331.88741</v>
      </c>
      <c r="AR30">
        <v>8793948.2483600006</v>
      </c>
      <c r="AS30">
        <v>7593450.5483299997</v>
      </c>
      <c r="AT30">
        <v>8738775.4191900007</v>
      </c>
      <c r="AU30">
        <v>7632065.5107000005</v>
      </c>
      <c r="AV30">
        <v>8709604.3691499997</v>
      </c>
      <c r="AW30">
        <v>8324920.9051099997</v>
      </c>
    </row>
    <row r="31" spans="1:49" x14ac:dyDescent="0.45">
      <c r="A31">
        <v>328</v>
      </c>
      <c r="B31" s="1">
        <v>17088700</v>
      </c>
      <c r="C31">
        <v>6127672.7508100001</v>
      </c>
      <c r="D31">
        <v>7577654.7100799996</v>
      </c>
      <c r="E31">
        <v>8689439.4141499996</v>
      </c>
      <c r="F31">
        <v>7250391.7739399998</v>
      </c>
      <c r="G31">
        <v>8094293.3198300004</v>
      </c>
      <c r="H31">
        <v>7239402.6120699998</v>
      </c>
      <c r="I31">
        <v>7929260.7845000001</v>
      </c>
      <c r="J31">
        <v>7244960.91885</v>
      </c>
      <c r="K31">
        <v>7230170.97119</v>
      </c>
      <c r="L31">
        <v>7162602.0095899999</v>
      </c>
      <c r="M31">
        <v>7808368.7694899999</v>
      </c>
      <c r="N31">
        <v>6841002.2405000003</v>
      </c>
      <c r="O31">
        <v>6857036.5572199998</v>
      </c>
      <c r="P31">
        <v>8027684.3459900003</v>
      </c>
      <c r="Q31" s="1">
        <v>17156000</v>
      </c>
      <c r="R31">
        <v>7373384.7547800001</v>
      </c>
      <c r="S31">
        <v>8139579.4089599997</v>
      </c>
      <c r="T31">
        <v>8509495.6228</v>
      </c>
      <c r="U31">
        <v>8602678.9427000005</v>
      </c>
      <c r="V31">
        <v>8142445.1028199997</v>
      </c>
      <c r="W31">
        <v>8512207.3847199995</v>
      </c>
      <c r="X31">
        <v>7292534.8704300001</v>
      </c>
      <c r="Y31">
        <v>8073159.1306100003</v>
      </c>
      <c r="Z31">
        <v>7072798.2027099999</v>
      </c>
      <c r="AA31">
        <v>8535186.2841500007</v>
      </c>
      <c r="AB31">
        <v>7188315.0862800004</v>
      </c>
      <c r="AC31">
        <v>8340210.7176299999</v>
      </c>
      <c r="AD31">
        <v>8171249.6543199997</v>
      </c>
      <c r="AE31">
        <v>7489909.6810100004</v>
      </c>
      <c r="AF31">
        <v>8372871.7589999996</v>
      </c>
      <c r="AG31">
        <v>8395880.8503099997</v>
      </c>
      <c r="AH31" s="1">
        <v>17254800</v>
      </c>
      <c r="AI31">
        <v>5912370.8086000001</v>
      </c>
      <c r="AJ31">
        <v>8768559.3544599991</v>
      </c>
      <c r="AK31">
        <v>7834465.8014399996</v>
      </c>
      <c r="AL31">
        <v>7386793.2035499997</v>
      </c>
      <c r="AM31">
        <v>8342712.7610999998</v>
      </c>
      <c r="AN31">
        <v>7355564.9159500003</v>
      </c>
      <c r="AO31">
        <v>7725050.7322000004</v>
      </c>
      <c r="AP31">
        <v>8877267.1605600007</v>
      </c>
      <c r="AQ31">
        <v>7383936.6323800003</v>
      </c>
      <c r="AR31">
        <v>8923611.9983900003</v>
      </c>
      <c r="AS31">
        <v>7697653.1441700002</v>
      </c>
      <c r="AT31">
        <v>8879374.2686800007</v>
      </c>
      <c r="AU31">
        <v>7778451.1263800003</v>
      </c>
      <c r="AV31">
        <v>8854923.6287699994</v>
      </c>
      <c r="AW31">
        <v>8439030.3104100004</v>
      </c>
    </row>
    <row r="32" spans="1:49" x14ac:dyDescent="0.45">
      <c r="A32">
        <v>329</v>
      </c>
      <c r="B32" s="1">
        <v>16652200</v>
      </c>
      <c r="C32">
        <v>6127259.6487299995</v>
      </c>
      <c r="D32">
        <v>7639976.3019000003</v>
      </c>
      <c r="E32">
        <v>8745852.6957699992</v>
      </c>
      <c r="F32">
        <v>7287951.5910999998</v>
      </c>
      <c r="G32">
        <v>8156356.7135300003</v>
      </c>
      <c r="H32">
        <v>7318769.4457299998</v>
      </c>
      <c r="I32">
        <v>8057799.8103200002</v>
      </c>
      <c r="J32">
        <v>7292258.5086700004</v>
      </c>
      <c r="K32">
        <v>7312467.8271700004</v>
      </c>
      <c r="L32">
        <v>7230084.1106399996</v>
      </c>
      <c r="M32">
        <v>7828647.1852500001</v>
      </c>
      <c r="N32">
        <v>6880413.8077299995</v>
      </c>
      <c r="O32">
        <v>6971632.1024399996</v>
      </c>
      <c r="P32">
        <v>8113654.4841999998</v>
      </c>
      <c r="Q32" s="1">
        <v>16696500</v>
      </c>
      <c r="R32">
        <v>7428050.87983</v>
      </c>
      <c r="S32">
        <v>8246422.6022300003</v>
      </c>
      <c r="T32">
        <v>8575958.9224800002</v>
      </c>
      <c r="U32">
        <v>8699071.3377999999</v>
      </c>
      <c r="V32">
        <v>8209404.0636299998</v>
      </c>
      <c r="W32">
        <v>8570405.0087700002</v>
      </c>
      <c r="X32">
        <v>7378818.3911199998</v>
      </c>
      <c r="Y32">
        <v>8114155.6632599998</v>
      </c>
      <c r="Z32">
        <v>7202562.7129800003</v>
      </c>
      <c r="AA32">
        <v>8595453.6550299991</v>
      </c>
      <c r="AB32">
        <v>7265203.2617899999</v>
      </c>
      <c r="AC32">
        <v>8429858.5404000003</v>
      </c>
      <c r="AD32">
        <v>8268938.4016699996</v>
      </c>
      <c r="AE32">
        <v>7546495.5532200001</v>
      </c>
      <c r="AF32">
        <v>8448328.8211700004</v>
      </c>
      <c r="AG32">
        <v>8443676.5633400008</v>
      </c>
      <c r="AH32" s="1">
        <v>16824000</v>
      </c>
      <c r="AI32">
        <v>5991202.8646600004</v>
      </c>
      <c r="AJ32">
        <v>8875254.3367400002</v>
      </c>
      <c r="AK32">
        <v>7880951.0825699996</v>
      </c>
      <c r="AL32">
        <v>7461574.5999100003</v>
      </c>
      <c r="AM32">
        <v>8500692.7557399999</v>
      </c>
      <c r="AN32">
        <v>7406688.1620800002</v>
      </c>
      <c r="AO32">
        <v>7836072.4190100003</v>
      </c>
      <c r="AP32">
        <v>8894225.1129100006</v>
      </c>
      <c r="AQ32">
        <v>7491306.3705399996</v>
      </c>
      <c r="AR32">
        <v>9027072.5605900008</v>
      </c>
      <c r="AS32">
        <v>7836189.7919100001</v>
      </c>
      <c r="AT32">
        <v>9043188.4144100007</v>
      </c>
      <c r="AU32">
        <v>7883774.8965499997</v>
      </c>
      <c r="AV32">
        <v>8977041.2083800007</v>
      </c>
      <c r="AW32">
        <v>8465970.7914499994</v>
      </c>
    </row>
    <row r="33" spans="1:49" x14ac:dyDescent="0.45">
      <c r="A33">
        <v>330</v>
      </c>
      <c r="B33" s="1">
        <v>16215600</v>
      </c>
      <c r="C33">
        <v>6215325.2224500002</v>
      </c>
      <c r="D33">
        <v>7713165.64702</v>
      </c>
      <c r="E33">
        <v>8774525.4625400007</v>
      </c>
      <c r="F33">
        <v>7383471.7605600003</v>
      </c>
      <c r="G33">
        <v>8280497.37567</v>
      </c>
      <c r="H33">
        <v>7399464.49713</v>
      </c>
      <c r="I33">
        <v>8091869.9443699997</v>
      </c>
      <c r="J33">
        <v>7349975.7821500003</v>
      </c>
      <c r="K33">
        <v>7356489.5273399996</v>
      </c>
      <c r="L33">
        <v>7261934.2219200004</v>
      </c>
      <c r="M33">
        <v>7874404.6150900004</v>
      </c>
      <c r="N33">
        <v>7028104.9312199997</v>
      </c>
      <c r="O33">
        <v>7006619.82326</v>
      </c>
      <c r="P33">
        <v>8133980.4781400003</v>
      </c>
      <c r="Q33" s="1">
        <v>16313800</v>
      </c>
      <c r="R33">
        <v>7508312.4994700002</v>
      </c>
      <c r="S33">
        <v>8361521.7385299997</v>
      </c>
      <c r="T33">
        <v>8631979.8530199993</v>
      </c>
      <c r="U33">
        <v>8781613.3983800001</v>
      </c>
      <c r="V33">
        <v>8296328.2597700004</v>
      </c>
      <c r="W33">
        <v>8616554.4566399995</v>
      </c>
      <c r="X33">
        <v>7421044.3169299997</v>
      </c>
      <c r="Y33">
        <v>8221086.2573100002</v>
      </c>
      <c r="Z33">
        <v>7241599.6276799999</v>
      </c>
      <c r="AA33">
        <v>8656370.8125299998</v>
      </c>
      <c r="AB33">
        <v>7382994.9813299999</v>
      </c>
      <c r="AC33">
        <v>8480517.4592899997</v>
      </c>
      <c r="AD33">
        <v>8344504.3734299997</v>
      </c>
      <c r="AE33">
        <v>7657252.1365</v>
      </c>
      <c r="AF33">
        <v>8518358.9761900008</v>
      </c>
      <c r="AG33">
        <v>8520724.0067599993</v>
      </c>
      <c r="AH33" s="1">
        <v>16370400</v>
      </c>
      <c r="AI33">
        <v>6043274.8071699999</v>
      </c>
      <c r="AJ33">
        <v>9013980.77403</v>
      </c>
      <c r="AK33">
        <v>7977814.6781299999</v>
      </c>
      <c r="AL33">
        <v>7553985.9841400003</v>
      </c>
      <c r="AM33">
        <v>8541147.1002099998</v>
      </c>
      <c r="AN33">
        <v>7456353.7647200003</v>
      </c>
      <c r="AO33">
        <v>7912607.0488200001</v>
      </c>
      <c r="AP33">
        <v>9006045.2640199997</v>
      </c>
      <c r="AQ33">
        <v>7536650.7342900001</v>
      </c>
      <c r="AR33">
        <v>9171407.9802100006</v>
      </c>
      <c r="AS33">
        <v>7901628.7501100004</v>
      </c>
      <c r="AT33">
        <v>9069997.1905300003</v>
      </c>
      <c r="AU33">
        <v>7931823.4719900005</v>
      </c>
      <c r="AV33">
        <v>9054758.7838899996</v>
      </c>
      <c r="AW33">
        <v>8626206.2126599997</v>
      </c>
    </row>
    <row r="34" spans="1:49" x14ac:dyDescent="0.45">
      <c r="A34">
        <v>331</v>
      </c>
      <c r="B34" s="1">
        <v>15834400</v>
      </c>
      <c r="C34">
        <v>6261262.9862200003</v>
      </c>
      <c r="D34">
        <v>7773285.8379499996</v>
      </c>
      <c r="E34">
        <v>8921817.9493400007</v>
      </c>
      <c r="F34">
        <v>7479047.0287600001</v>
      </c>
      <c r="G34">
        <v>8310344.6534200003</v>
      </c>
      <c r="H34">
        <v>7425566.5532200001</v>
      </c>
      <c r="I34">
        <v>8191209.0391800003</v>
      </c>
      <c r="J34">
        <v>7499845.1474200003</v>
      </c>
      <c r="K34">
        <v>7458355.0623700004</v>
      </c>
      <c r="L34">
        <v>7383485.9817199996</v>
      </c>
      <c r="M34">
        <v>8021458.49376</v>
      </c>
      <c r="N34">
        <v>7029182.4686000003</v>
      </c>
      <c r="O34">
        <v>7079693.4368000003</v>
      </c>
      <c r="P34">
        <v>8229516.1053900002</v>
      </c>
      <c r="Q34" s="1">
        <v>15950600</v>
      </c>
      <c r="R34">
        <v>7566823.2893599998</v>
      </c>
      <c r="S34">
        <v>8385574.3173500001</v>
      </c>
      <c r="T34">
        <v>8688642.72707</v>
      </c>
      <c r="U34">
        <v>8901294.8482900001</v>
      </c>
      <c r="V34">
        <v>8395725.1854500007</v>
      </c>
      <c r="W34">
        <v>8710164.7215400003</v>
      </c>
      <c r="X34">
        <v>7504044.0755399996</v>
      </c>
      <c r="Y34">
        <v>8312129.9281299999</v>
      </c>
      <c r="Z34">
        <v>7342162.2692099996</v>
      </c>
      <c r="AA34">
        <v>8747184.7216599993</v>
      </c>
      <c r="AB34">
        <v>7473809.6111399997</v>
      </c>
      <c r="AC34">
        <v>8594345.1524899993</v>
      </c>
      <c r="AD34">
        <v>8455390.5179299992</v>
      </c>
      <c r="AE34">
        <v>7695459.4048899999</v>
      </c>
      <c r="AF34">
        <v>8603463.47566</v>
      </c>
      <c r="AG34">
        <v>8579334.6543700006</v>
      </c>
      <c r="AH34" s="1">
        <v>15995200</v>
      </c>
      <c r="AI34">
        <v>6103207.0174200004</v>
      </c>
      <c r="AJ34">
        <v>9071440.3517700005</v>
      </c>
      <c r="AK34">
        <v>8054576.1698799999</v>
      </c>
      <c r="AL34">
        <v>7627808.3679</v>
      </c>
      <c r="AM34">
        <v>8586421.33268</v>
      </c>
      <c r="AN34">
        <v>7584960.7193099996</v>
      </c>
      <c r="AO34">
        <v>8004556.7771399999</v>
      </c>
      <c r="AP34">
        <v>9076946.6716200002</v>
      </c>
      <c r="AQ34">
        <v>7620897.9148500003</v>
      </c>
      <c r="AR34">
        <v>9217164.5759200007</v>
      </c>
      <c r="AS34">
        <v>7973707.0907899998</v>
      </c>
      <c r="AT34">
        <v>9213974.7468599994</v>
      </c>
      <c r="AU34">
        <v>8012062.1870499998</v>
      </c>
      <c r="AV34">
        <v>9132681.4154499993</v>
      </c>
      <c r="AW34">
        <v>8717715.0885099992</v>
      </c>
    </row>
    <row r="35" spans="1:49" x14ac:dyDescent="0.45">
      <c r="A35">
        <v>332</v>
      </c>
      <c r="B35" s="1">
        <v>15389900</v>
      </c>
      <c r="C35">
        <v>6310685.4855699996</v>
      </c>
      <c r="D35">
        <v>7873294.5772099998</v>
      </c>
      <c r="E35">
        <v>8978629.9439400006</v>
      </c>
      <c r="F35">
        <v>7482790.4854600001</v>
      </c>
      <c r="G35">
        <v>8432322.6411700007</v>
      </c>
      <c r="H35">
        <v>7487415.9769900003</v>
      </c>
      <c r="I35">
        <v>8242384.96734</v>
      </c>
      <c r="J35">
        <v>7508836.4173299996</v>
      </c>
      <c r="K35">
        <v>7534242.0980000002</v>
      </c>
      <c r="L35">
        <v>7401124.648</v>
      </c>
      <c r="M35">
        <v>8040286.0722700004</v>
      </c>
      <c r="N35">
        <v>7133286.9443699997</v>
      </c>
      <c r="O35">
        <v>7090252.9364400003</v>
      </c>
      <c r="P35">
        <v>8269811.56489</v>
      </c>
      <c r="Q35" s="1">
        <v>15455700</v>
      </c>
      <c r="R35">
        <v>7612956.3352699997</v>
      </c>
      <c r="S35">
        <v>8474301.4877300002</v>
      </c>
      <c r="T35">
        <v>8807217.5520699993</v>
      </c>
      <c r="U35">
        <v>8900027.6448599994</v>
      </c>
      <c r="V35">
        <v>8436421.0447700005</v>
      </c>
      <c r="W35">
        <v>8745162.7731299996</v>
      </c>
      <c r="X35">
        <v>7557345.3157900004</v>
      </c>
      <c r="Y35">
        <v>8384133.2515000002</v>
      </c>
      <c r="Z35">
        <v>7326500.9715</v>
      </c>
      <c r="AA35">
        <v>8778770.9586500004</v>
      </c>
      <c r="AB35">
        <v>7521000.48422</v>
      </c>
      <c r="AC35">
        <v>8690713.4635700006</v>
      </c>
      <c r="AD35">
        <v>8516958.84564</v>
      </c>
      <c r="AE35">
        <v>7764723.4578</v>
      </c>
      <c r="AF35">
        <v>8707136.1152400002</v>
      </c>
      <c r="AG35">
        <v>8644513.6203499995</v>
      </c>
      <c r="AH35" s="1">
        <v>15543900</v>
      </c>
      <c r="AI35">
        <v>6157287.37904</v>
      </c>
      <c r="AJ35">
        <v>9121434.15209</v>
      </c>
      <c r="AK35">
        <v>8168966.7327100001</v>
      </c>
      <c r="AL35">
        <v>7689515.5764499996</v>
      </c>
      <c r="AM35">
        <v>8688802.8861200009</v>
      </c>
      <c r="AN35">
        <v>7606567.69386</v>
      </c>
      <c r="AO35">
        <v>8002355.9185699997</v>
      </c>
      <c r="AP35">
        <v>9165798.7179199997</v>
      </c>
      <c r="AQ35">
        <v>7695514.8501599999</v>
      </c>
      <c r="AR35">
        <v>9262288.1443399992</v>
      </c>
      <c r="AS35">
        <v>8016595.0192299997</v>
      </c>
      <c r="AT35">
        <v>9260240.8050200008</v>
      </c>
      <c r="AU35">
        <v>8099521.3794999998</v>
      </c>
      <c r="AV35">
        <v>9188855.35458</v>
      </c>
      <c r="AW35">
        <v>8763342.96239</v>
      </c>
    </row>
    <row r="36" spans="1:49" x14ac:dyDescent="0.45">
      <c r="A36">
        <v>333</v>
      </c>
      <c r="B36" s="1">
        <v>14990500</v>
      </c>
      <c r="C36">
        <v>6354355.42827</v>
      </c>
      <c r="D36">
        <v>7890088.7603200004</v>
      </c>
      <c r="E36">
        <v>9041884.44575</v>
      </c>
      <c r="F36">
        <v>7536589.1370400004</v>
      </c>
      <c r="G36">
        <v>8386393.9911900004</v>
      </c>
      <c r="H36">
        <v>7532777.0650599999</v>
      </c>
      <c r="I36">
        <v>8278805.2721199999</v>
      </c>
      <c r="J36">
        <v>7547125.8796699997</v>
      </c>
      <c r="K36">
        <v>7536931.8003000002</v>
      </c>
      <c r="L36">
        <v>7485224.7333699996</v>
      </c>
      <c r="M36">
        <v>8113866.3440800002</v>
      </c>
      <c r="N36">
        <v>7123998.0495499996</v>
      </c>
      <c r="O36">
        <v>7198274.0417499999</v>
      </c>
      <c r="P36">
        <v>8319592.1585799996</v>
      </c>
      <c r="Q36" s="1">
        <v>15127400</v>
      </c>
      <c r="R36">
        <v>7679038.0745400004</v>
      </c>
      <c r="S36">
        <v>8534035.5529599991</v>
      </c>
      <c r="T36">
        <v>8854446.8668600004</v>
      </c>
      <c r="U36">
        <v>8993614.6935399994</v>
      </c>
      <c r="V36">
        <v>8426764.0905900002</v>
      </c>
      <c r="W36">
        <v>8805835.4248699993</v>
      </c>
      <c r="X36">
        <v>7612897.2078200001</v>
      </c>
      <c r="Y36">
        <v>8433463.1577899996</v>
      </c>
      <c r="Z36">
        <v>7425302.6988399997</v>
      </c>
      <c r="AA36">
        <v>8833514.5135399997</v>
      </c>
      <c r="AB36">
        <v>7521794.3563099997</v>
      </c>
      <c r="AC36">
        <v>8718997.8433400001</v>
      </c>
      <c r="AD36">
        <v>8575347.8441499993</v>
      </c>
      <c r="AE36">
        <v>7843669.5838000001</v>
      </c>
      <c r="AF36">
        <v>8728030.8406799994</v>
      </c>
      <c r="AG36">
        <v>8673190.9644799996</v>
      </c>
      <c r="AH36" s="1">
        <v>15190200</v>
      </c>
      <c r="AI36">
        <v>6142049.5636900002</v>
      </c>
      <c r="AJ36">
        <v>9208143.6115600001</v>
      </c>
      <c r="AK36">
        <v>8155926.2387100002</v>
      </c>
      <c r="AL36">
        <v>7742753.5445999997</v>
      </c>
      <c r="AM36">
        <v>8705257.19417</v>
      </c>
      <c r="AN36">
        <v>7644527.5972600002</v>
      </c>
      <c r="AO36">
        <v>8035005.9015300004</v>
      </c>
      <c r="AP36">
        <v>9105178.6513500009</v>
      </c>
      <c r="AQ36">
        <v>7737570.3832700001</v>
      </c>
      <c r="AR36">
        <v>9287221.4109799992</v>
      </c>
      <c r="AS36">
        <v>8047114.4996499997</v>
      </c>
      <c r="AT36">
        <v>9274072.1814300008</v>
      </c>
      <c r="AU36">
        <v>8082668.4556999998</v>
      </c>
      <c r="AV36">
        <v>9246591.5787799992</v>
      </c>
      <c r="AW36">
        <v>8851338.7937000003</v>
      </c>
    </row>
    <row r="37" spans="1:49" x14ac:dyDescent="0.45">
      <c r="A37">
        <v>334</v>
      </c>
      <c r="B37" s="1">
        <v>14630700</v>
      </c>
      <c r="C37">
        <v>6390913.1449600002</v>
      </c>
      <c r="D37">
        <v>7935271.5689000003</v>
      </c>
      <c r="E37">
        <v>9014304.7091300003</v>
      </c>
      <c r="F37">
        <v>7573009.4678400001</v>
      </c>
      <c r="G37">
        <v>8455555.7653100006</v>
      </c>
      <c r="H37">
        <v>7584209.8534500003</v>
      </c>
      <c r="I37">
        <v>8283845.8974599997</v>
      </c>
      <c r="J37">
        <v>7533704.5334799998</v>
      </c>
      <c r="K37">
        <v>7536719.5838500001</v>
      </c>
      <c r="L37">
        <v>7490931.0997599997</v>
      </c>
      <c r="M37">
        <v>8133996.5794099998</v>
      </c>
      <c r="N37">
        <v>7107273.5508000003</v>
      </c>
      <c r="O37">
        <v>7174315.4358599996</v>
      </c>
      <c r="P37">
        <v>8342551.46832</v>
      </c>
      <c r="Q37" s="1">
        <v>14792300</v>
      </c>
      <c r="R37">
        <v>7714899.7003800003</v>
      </c>
      <c r="S37">
        <v>8515549.85953</v>
      </c>
      <c r="T37">
        <v>8879923.0440599993</v>
      </c>
      <c r="U37">
        <v>8995058.9749800004</v>
      </c>
      <c r="V37">
        <v>8462619.3444200009</v>
      </c>
      <c r="W37">
        <v>8827410.4096799996</v>
      </c>
      <c r="X37">
        <v>7594136.3828800004</v>
      </c>
      <c r="Y37">
        <v>8442359.1578899994</v>
      </c>
      <c r="Z37">
        <v>7444305.5228599999</v>
      </c>
      <c r="AA37">
        <v>8845563.9147200007</v>
      </c>
      <c r="AB37">
        <v>7542449.0434499998</v>
      </c>
      <c r="AC37">
        <v>8616453.3619500007</v>
      </c>
      <c r="AD37">
        <v>8548275.0208299998</v>
      </c>
      <c r="AE37">
        <v>7806946.7193999998</v>
      </c>
      <c r="AF37">
        <v>8723964.2499199994</v>
      </c>
      <c r="AG37">
        <v>8691372.3025899995</v>
      </c>
      <c r="AH37" s="1">
        <v>14803000</v>
      </c>
      <c r="AI37">
        <v>6195716.3421799997</v>
      </c>
      <c r="AJ37">
        <v>9181571.5254200008</v>
      </c>
      <c r="AK37">
        <v>8154307.9688600004</v>
      </c>
      <c r="AL37">
        <v>7735992.1401000004</v>
      </c>
      <c r="AM37">
        <v>8726495.3492099997</v>
      </c>
      <c r="AN37">
        <v>7636492.0553799998</v>
      </c>
      <c r="AO37">
        <v>8076214.2626599995</v>
      </c>
      <c r="AP37">
        <v>9173270.1440399997</v>
      </c>
      <c r="AQ37">
        <v>7739981.8110800004</v>
      </c>
      <c r="AR37">
        <v>9281538.4465100002</v>
      </c>
      <c r="AS37">
        <v>8078255.5207099998</v>
      </c>
      <c r="AT37">
        <v>9308199.8486899994</v>
      </c>
      <c r="AU37">
        <v>8165629.9792099996</v>
      </c>
      <c r="AV37">
        <v>9220988.7234700006</v>
      </c>
      <c r="AW37">
        <v>8855553.2320600003</v>
      </c>
    </row>
    <row r="38" spans="1:49" x14ac:dyDescent="0.45">
      <c r="A38">
        <v>335</v>
      </c>
      <c r="B38" s="1">
        <v>14289000</v>
      </c>
      <c r="C38">
        <v>6416285.2514399998</v>
      </c>
      <c r="D38">
        <v>7963626.8815599997</v>
      </c>
      <c r="E38">
        <v>8990001.1144399997</v>
      </c>
      <c r="F38">
        <v>7591429.2154599996</v>
      </c>
      <c r="G38">
        <v>8460366.1685099993</v>
      </c>
      <c r="H38">
        <v>7562722.8702499997</v>
      </c>
      <c r="I38">
        <v>8280414.7977799997</v>
      </c>
      <c r="J38">
        <v>7600195.1384899998</v>
      </c>
      <c r="K38">
        <v>7607468.01083</v>
      </c>
      <c r="L38">
        <v>7503948.0956899999</v>
      </c>
      <c r="M38">
        <v>8075713.2423200002</v>
      </c>
      <c r="N38">
        <v>7156032.9248200003</v>
      </c>
      <c r="O38">
        <v>7176406.4212499997</v>
      </c>
      <c r="P38">
        <v>8289266.6464499999</v>
      </c>
      <c r="Q38" s="1">
        <v>14354200</v>
      </c>
      <c r="R38">
        <v>7640703.0770300003</v>
      </c>
      <c r="S38">
        <v>8433274.2982000001</v>
      </c>
      <c r="T38">
        <v>8841920.2097500004</v>
      </c>
      <c r="U38">
        <v>8987560.1699899994</v>
      </c>
      <c r="V38">
        <v>8487183.7681799997</v>
      </c>
      <c r="W38">
        <v>8840548.0672999993</v>
      </c>
      <c r="X38">
        <v>7562570.9645999996</v>
      </c>
      <c r="Y38">
        <v>8423033.76609</v>
      </c>
      <c r="Z38">
        <v>7390912.5200100001</v>
      </c>
      <c r="AA38">
        <v>8870204.6017700005</v>
      </c>
      <c r="AB38">
        <v>7590604.2561100004</v>
      </c>
      <c r="AC38">
        <v>8674689.2818500008</v>
      </c>
      <c r="AD38">
        <v>8511388.6045699995</v>
      </c>
      <c r="AE38">
        <v>7827829.8029199997</v>
      </c>
      <c r="AF38">
        <v>8757791.3491399996</v>
      </c>
      <c r="AG38">
        <v>8682348.2161999997</v>
      </c>
      <c r="AH38" s="1">
        <v>14449800</v>
      </c>
      <c r="AI38">
        <v>6221946.14408</v>
      </c>
      <c r="AJ38">
        <v>9170469.3077099994</v>
      </c>
      <c r="AK38">
        <v>8191524.9454500005</v>
      </c>
      <c r="AL38">
        <v>7726160.4487600001</v>
      </c>
      <c r="AM38">
        <v>8699433.0984300002</v>
      </c>
      <c r="AN38">
        <v>7672353.93609</v>
      </c>
      <c r="AO38">
        <v>8161239.8293000003</v>
      </c>
      <c r="AP38">
        <v>9194451.4766199999</v>
      </c>
      <c r="AQ38">
        <v>7729425.0625600005</v>
      </c>
      <c r="AR38">
        <v>9349025.9910100009</v>
      </c>
      <c r="AS38">
        <v>8079189.0697600003</v>
      </c>
      <c r="AT38">
        <v>9282609.3927599993</v>
      </c>
      <c r="AU38">
        <v>8171729.5752299996</v>
      </c>
      <c r="AV38">
        <v>9218087.0770299993</v>
      </c>
      <c r="AW38">
        <v>8885584.1571699996</v>
      </c>
    </row>
    <row r="39" spans="1:49" x14ac:dyDescent="0.45">
      <c r="A39">
        <v>336</v>
      </c>
      <c r="B39" s="1">
        <v>13962800</v>
      </c>
      <c r="C39">
        <v>6399540.3998999996</v>
      </c>
      <c r="D39">
        <v>7936502.8310500002</v>
      </c>
      <c r="E39">
        <v>8999670.6902399994</v>
      </c>
      <c r="F39">
        <v>7555789.0918899998</v>
      </c>
      <c r="G39">
        <v>8390660.4865099993</v>
      </c>
      <c r="H39">
        <v>7562604.5927200001</v>
      </c>
      <c r="I39">
        <v>8246552.1792799998</v>
      </c>
      <c r="J39">
        <v>7557536.3489899999</v>
      </c>
      <c r="K39">
        <v>7569469.9836799996</v>
      </c>
      <c r="L39">
        <v>7446593.8042400004</v>
      </c>
      <c r="M39">
        <v>8093393.20065</v>
      </c>
      <c r="N39">
        <v>7105415.2330299998</v>
      </c>
      <c r="O39">
        <v>7178427.6966300001</v>
      </c>
      <c r="P39">
        <v>8284478.68518</v>
      </c>
      <c r="Q39" s="1">
        <v>13979300</v>
      </c>
      <c r="R39">
        <v>7662447.3073699996</v>
      </c>
      <c r="S39">
        <v>8455399.6244900003</v>
      </c>
      <c r="T39">
        <v>8833779.3416300006</v>
      </c>
      <c r="U39">
        <v>8973914.0861900002</v>
      </c>
      <c r="V39">
        <v>8514028.0453200005</v>
      </c>
      <c r="W39">
        <v>8825176.4574100003</v>
      </c>
      <c r="X39">
        <v>7581163.0123500004</v>
      </c>
      <c r="Y39">
        <v>8391659.40075</v>
      </c>
      <c r="Z39">
        <v>7422863.8818300003</v>
      </c>
      <c r="AA39">
        <v>8806750.4153099991</v>
      </c>
      <c r="AB39">
        <v>7498207.1048299996</v>
      </c>
      <c r="AC39">
        <v>8626478.2384799998</v>
      </c>
      <c r="AD39">
        <v>8512488.83048</v>
      </c>
      <c r="AE39">
        <v>7816367.6596499998</v>
      </c>
      <c r="AF39">
        <v>8767571.4025500007</v>
      </c>
      <c r="AG39">
        <v>8725722.4721099995</v>
      </c>
      <c r="AH39" s="1">
        <v>13989900</v>
      </c>
      <c r="AI39">
        <v>6203278.3487499999</v>
      </c>
      <c r="AJ39">
        <v>9175084.7065200005</v>
      </c>
      <c r="AK39">
        <v>8181069.3717700001</v>
      </c>
      <c r="AL39">
        <v>7744068.5674000001</v>
      </c>
      <c r="AM39">
        <v>8737637.0355500001</v>
      </c>
      <c r="AN39">
        <v>7690937.7913100002</v>
      </c>
      <c r="AO39">
        <v>8059407.6842400003</v>
      </c>
      <c r="AP39">
        <v>9143626.3593499996</v>
      </c>
      <c r="AQ39">
        <v>7733023.4481300004</v>
      </c>
      <c r="AR39">
        <v>9264963.3850699998</v>
      </c>
      <c r="AS39">
        <v>8091116.3446000004</v>
      </c>
      <c r="AT39">
        <v>9345643.0574399997</v>
      </c>
      <c r="AU39">
        <v>8117873.7077000001</v>
      </c>
      <c r="AV39">
        <v>9290038.5479199998</v>
      </c>
      <c r="AW39">
        <v>8829793.8802099992</v>
      </c>
    </row>
    <row r="40" spans="1:49" x14ac:dyDescent="0.45">
      <c r="A40">
        <v>337</v>
      </c>
      <c r="B40" s="1">
        <v>13634000</v>
      </c>
      <c r="C40">
        <v>6344683.3948100004</v>
      </c>
      <c r="D40">
        <v>7928027.99596</v>
      </c>
      <c r="E40">
        <v>8956190.8935899995</v>
      </c>
      <c r="F40">
        <v>7539838.6442</v>
      </c>
      <c r="G40">
        <v>8380645.1181800002</v>
      </c>
      <c r="H40">
        <v>7504704.1378100002</v>
      </c>
      <c r="I40">
        <v>8257526.6623</v>
      </c>
      <c r="J40">
        <v>7522510.6861699997</v>
      </c>
      <c r="K40">
        <v>7528445.8504400002</v>
      </c>
      <c r="L40">
        <v>7402026.32797</v>
      </c>
      <c r="M40">
        <v>8051141.0754300002</v>
      </c>
      <c r="N40">
        <v>7110671.2146800002</v>
      </c>
      <c r="O40">
        <v>7137666.1195099996</v>
      </c>
      <c r="P40">
        <v>8306619.7246500002</v>
      </c>
      <c r="Q40" s="1">
        <v>13662000</v>
      </c>
      <c r="R40">
        <v>7621998.5870099999</v>
      </c>
      <c r="S40">
        <v>8365855.0430199997</v>
      </c>
      <c r="T40">
        <v>8795952.2523999996</v>
      </c>
      <c r="U40">
        <v>8923630.8264400009</v>
      </c>
      <c r="V40">
        <v>8438425.3648000006</v>
      </c>
      <c r="W40">
        <v>8784863.5065299999</v>
      </c>
      <c r="X40">
        <v>7565403.1758399997</v>
      </c>
      <c r="Y40">
        <v>8421619.0707099997</v>
      </c>
      <c r="Z40">
        <v>7430963.3769699996</v>
      </c>
      <c r="AA40">
        <v>8772405.7104499992</v>
      </c>
      <c r="AB40">
        <v>7532551.37861</v>
      </c>
      <c r="AC40">
        <v>8594799.62555</v>
      </c>
      <c r="AD40">
        <v>8472481.3391900007</v>
      </c>
      <c r="AE40">
        <v>7773298.5291900001</v>
      </c>
      <c r="AF40">
        <v>8676601.1409900002</v>
      </c>
      <c r="AG40">
        <v>8738798.1868900005</v>
      </c>
      <c r="AH40" s="1">
        <v>13688800</v>
      </c>
      <c r="AI40">
        <v>6163826.4701199997</v>
      </c>
      <c r="AJ40">
        <v>9187390.3672599997</v>
      </c>
      <c r="AK40">
        <v>8139173.5818600003</v>
      </c>
      <c r="AL40">
        <v>7718305.0390100004</v>
      </c>
      <c r="AM40">
        <v>8685538.3044199999</v>
      </c>
      <c r="AN40">
        <v>7639495.0774100004</v>
      </c>
      <c r="AO40">
        <v>8079079.6575800003</v>
      </c>
      <c r="AP40">
        <v>9120790.8158400003</v>
      </c>
      <c r="AQ40">
        <v>7682881.5835999995</v>
      </c>
      <c r="AR40">
        <v>9309495.4967899993</v>
      </c>
      <c r="AS40">
        <v>8022027.61522</v>
      </c>
      <c r="AT40">
        <v>9223362.62586</v>
      </c>
      <c r="AU40">
        <v>8134157.24859</v>
      </c>
      <c r="AV40">
        <v>9156615.4702000003</v>
      </c>
      <c r="AW40">
        <v>8764198.4845400006</v>
      </c>
    </row>
    <row r="41" spans="1:49" x14ac:dyDescent="0.45">
      <c r="A41">
        <v>338</v>
      </c>
      <c r="B41" s="1">
        <v>13198300</v>
      </c>
      <c r="C41">
        <v>6328779.1615700005</v>
      </c>
      <c r="D41">
        <v>7842538.4696199996</v>
      </c>
      <c r="E41">
        <v>8924640.8284499999</v>
      </c>
      <c r="F41">
        <v>7481713.1774000004</v>
      </c>
      <c r="G41">
        <v>8391422.9237699993</v>
      </c>
      <c r="H41">
        <v>7432216.2675700001</v>
      </c>
      <c r="I41">
        <v>8144856.1169600002</v>
      </c>
      <c r="J41">
        <v>7507566.1992899999</v>
      </c>
      <c r="K41">
        <v>7506423.8134199996</v>
      </c>
      <c r="L41">
        <v>7407216.2267800001</v>
      </c>
      <c r="M41">
        <v>8058193.3903599996</v>
      </c>
      <c r="N41">
        <v>7048737.2887800001</v>
      </c>
      <c r="O41">
        <v>7148373.1579700001</v>
      </c>
      <c r="P41">
        <v>8247309.4891999997</v>
      </c>
      <c r="Q41" s="1">
        <v>13206900</v>
      </c>
      <c r="R41">
        <v>7555277.0875599999</v>
      </c>
      <c r="S41">
        <v>8355161.6993000004</v>
      </c>
      <c r="T41">
        <v>8775151.5407200009</v>
      </c>
      <c r="U41">
        <v>8882287.8303299993</v>
      </c>
      <c r="V41">
        <v>8386250.2231200002</v>
      </c>
      <c r="W41">
        <v>8707502.2419300005</v>
      </c>
      <c r="X41">
        <v>7512286.9161499999</v>
      </c>
      <c r="Y41">
        <v>8333265.24811</v>
      </c>
      <c r="Z41">
        <v>7335514.0109999999</v>
      </c>
      <c r="AA41">
        <v>8729474.8794800006</v>
      </c>
      <c r="AB41">
        <v>7518735.7255699998</v>
      </c>
      <c r="AC41">
        <v>8556325.7373600006</v>
      </c>
      <c r="AD41">
        <v>8434666.9452299997</v>
      </c>
      <c r="AE41">
        <v>7721820.6695499998</v>
      </c>
      <c r="AF41">
        <v>8648055.3726400007</v>
      </c>
      <c r="AG41">
        <v>8612146.2056300007</v>
      </c>
      <c r="AH41" s="1">
        <v>13317700</v>
      </c>
      <c r="AI41">
        <v>6133143.3306499999</v>
      </c>
      <c r="AJ41">
        <v>9113657.5026500002</v>
      </c>
      <c r="AK41">
        <v>8113551.3742199996</v>
      </c>
      <c r="AL41">
        <v>7667602.7321699997</v>
      </c>
      <c r="AM41">
        <v>8633999.2477599997</v>
      </c>
      <c r="AN41">
        <v>7608757.4849300003</v>
      </c>
      <c r="AO41">
        <v>8000664.1694499999</v>
      </c>
      <c r="AP41">
        <v>9121812.6585600004</v>
      </c>
      <c r="AQ41">
        <v>7640269.3546399996</v>
      </c>
      <c r="AR41">
        <v>9219474.4572000001</v>
      </c>
      <c r="AS41">
        <v>7990548.8634099998</v>
      </c>
      <c r="AT41">
        <v>9179916.0421099998</v>
      </c>
      <c r="AU41">
        <v>8047414.2177799996</v>
      </c>
      <c r="AV41">
        <v>9157296.3740400001</v>
      </c>
      <c r="AW41">
        <v>8717846.8825599998</v>
      </c>
    </row>
    <row r="42" spans="1:49" x14ac:dyDescent="0.45">
      <c r="A42">
        <v>339</v>
      </c>
      <c r="B42" s="1">
        <v>12798500</v>
      </c>
      <c r="C42">
        <v>6288281.6195599996</v>
      </c>
      <c r="D42">
        <v>7765492.5534800002</v>
      </c>
      <c r="E42">
        <v>8865556.6295999996</v>
      </c>
      <c r="F42">
        <v>7446876.2953399997</v>
      </c>
      <c r="G42">
        <v>8286058.4488500003</v>
      </c>
      <c r="H42">
        <v>7448135.1457599998</v>
      </c>
      <c r="I42">
        <v>8149281.4758000001</v>
      </c>
      <c r="J42">
        <v>7455273.4676299999</v>
      </c>
      <c r="K42">
        <v>7395063.44771</v>
      </c>
      <c r="L42">
        <v>7349555.3269199999</v>
      </c>
      <c r="M42">
        <v>7935203.0668400005</v>
      </c>
      <c r="N42">
        <v>7026783.0503200004</v>
      </c>
      <c r="O42">
        <v>7093842.8564999998</v>
      </c>
      <c r="P42">
        <v>8197653.5158500001</v>
      </c>
      <c r="Q42" s="1">
        <v>12841700</v>
      </c>
      <c r="R42">
        <v>7505496.0268599996</v>
      </c>
      <c r="S42">
        <v>8338314.0221899999</v>
      </c>
      <c r="T42">
        <v>8722556.7676199991</v>
      </c>
      <c r="U42">
        <v>8800537.3214200009</v>
      </c>
      <c r="V42">
        <v>8307331.3130799998</v>
      </c>
      <c r="W42">
        <v>8693033.7523899991</v>
      </c>
      <c r="X42">
        <v>7486483.7192299999</v>
      </c>
      <c r="Y42">
        <v>8253606.6091400003</v>
      </c>
      <c r="Z42">
        <v>7331610.0718900003</v>
      </c>
      <c r="AA42">
        <v>8703225.4355599992</v>
      </c>
      <c r="AB42">
        <v>7420948.1392200002</v>
      </c>
      <c r="AC42">
        <v>8514665.2095100004</v>
      </c>
      <c r="AD42">
        <v>8366960.2521200003</v>
      </c>
      <c r="AE42">
        <v>7716395.5991700003</v>
      </c>
      <c r="AF42">
        <v>8529660.0046800002</v>
      </c>
      <c r="AG42">
        <v>8543322.2972100005</v>
      </c>
      <c r="AH42" s="1">
        <v>12940400</v>
      </c>
      <c r="AI42">
        <v>6104436.1690699998</v>
      </c>
      <c r="AJ42">
        <v>9079193.6947099995</v>
      </c>
      <c r="AK42">
        <v>8060635.5838099997</v>
      </c>
      <c r="AL42">
        <v>7651607.2826300003</v>
      </c>
      <c r="AM42">
        <v>8571006.0132400002</v>
      </c>
      <c r="AN42">
        <v>7499983.6251600003</v>
      </c>
      <c r="AO42">
        <v>7987454.5328799998</v>
      </c>
      <c r="AP42">
        <v>9029917.3805500008</v>
      </c>
      <c r="AQ42">
        <v>7587445.7970200004</v>
      </c>
      <c r="AR42">
        <v>9144555.1209100001</v>
      </c>
      <c r="AS42">
        <v>7968750.99902</v>
      </c>
      <c r="AT42">
        <v>9137383.7439300008</v>
      </c>
      <c r="AU42">
        <v>8002265.3322200002</v>
      </c>
      <c r="AV42">
        <v>9085761.2270500008</v>
      </c>
      <c r="AW42">
        <v>8633929.1103700008</v>
      </c>
    </row>
    <row r="43" spans="1:49" x14ac:dyDescent="0.45">
      <c r="A43">
        <v>340</v>
      </c>
      <c r="B43" s="1">
        <v>12529000</v>
      </c>
      <c r="C43">
        <v>6232091.7076099999</v>
      </c>
      <c r="D43">
        <v>7723231.7248600004</v>
      </c>
      <c r="E43">
        <v>8747849.0687799994</v>
      </c>
      <c r="F43">
        <v>7374548.8117399998</v>
      </c>
      <c r="G43">
        <v>8207669.9338199999</v>
      </c>
      <c r="H43">
        <v>7332177.68212</v>
      </c>
      <c r="I43">
        <v>8062630.2849399997</v>
      </c>
      <c r="J43">
        <v>7398872.3479300002</v>
      </c>
      <c r="K43">
        <v>7365833.1071100002</v>
      </c>
      <c r="L43">
        <v>7279853.9988399995</v>
      </c>
      <c r="M43">
        <v>7845866.1057599997</v>
      </c>
      <c r="N43">
        <v>6944072.02587</v>
      </c>
      <c r="O43">
        <v>6936833.3651200002</v>
      </c>
      <c r="P43">
        <v>8100793.5276499996</v>
      </c>
      <c r="Q43" s="1">
        <v>12461000</v>
      </c>
      <c r="R43">
        <v>7448013.7098599998</v>
      </c>
      <c r="S43">
        <v>8256758.61362</v>
      </c>
      <c r="T43">
        <v>8599370.4079700001</v>
      </c>
      <c r="U43">
        <v>8738997.9775200002</v>
      </c>
      <c r="V43">
        <v>8243296.4665900003</v>
      </c>
      <c r="W43">
        <v>8573616.2684000004</v>
      </c>
      <c r="X43">
        <v>7453524.6840899996</v>
      </c>
      <c r="Y43">
        <v>8198468.5042099999</v>
      </c>
      <c r="Z43">
        <v>7236619.0362499999</v>
      </c>
      <c r="AA43">
        <v>8569190.8093400002</v>
      </c>
      <c r="AB43">
        <v>7364988.7358600004</v>
      </c>
      <c r="AC43">
        <v>8447543.4131099992</v>
      </c>
      <c r="AD43">
        <v>8313351.4079200001</v>
      </c>
      <c r="AE43">
        <v>7615835.9049199997</v>
      </c>
      <c r="AF43">
        <v>8467958.8693700004</v>
      </c>
      <c r="AG43">
        <v>8499164.0362599995</v>
      </c>
      <c r="AH43" s="1">
        <v>12453500</v>
      </c>
      <c r="AI43">
        <v>6067570.0255699996</v>
      </c>
      <c r="AJ43">
        <v>8988707.3122499995</v>
      </c>
      <c r="AK43">
        <v>7954109.2716499995</v>
      </c>
      <c r="AL43">
        <v>7580114.06329</v>
      </c>
      <c r="AM43">
        <v>8449460.8345500007</v>
      </c>
      <c r="AN43">
        <v>7460232.95536</v>
      </c>
      <c r="AO43">
        <v>7855984.4157299995</v>
      </c>
      <c r="AP43">
        <v>8928030.6688000001</v>
      </c>
      <c r="AQ43">
        <v>7519870.2313200003</v>
      </c>
      <c r="AR43">
        <v>9053056.8325200006</v>
      </c>
      <c r="AS43">
        <v>7831182.7981200004</v>
      </c>
      <c r="AT43">
        <v>9072177.9900899995</v>
      </c>
      <c r="AU43">
        <v>7960039.9851000002</v>
      </c>
      <c r="AV43">
        <v>8987655.3388100006</v>
      </c>
      <c r="AW43">
        <v>8553812.6151199993</v>
      </c>
    </row>
    <row r="44" spans="1:49" x14ac:dyDescent="0.45">
      <c r="A44">
        <v>341</v>
      </c>
      <c r="B44" s="1">
        <v>12146200</v>
      </c>
      <c r="C44">
        <v>6167622.7843699995</v>
      </c>
      <c r="D44">
        <v>7655100.8878699997</v>
      </c>
      <c r="E44">
        <v>8690263.0130599998</v>
      </c>
      <c r="F44">
        <v>7254801.5477499999</v>
      </c>
      <c r="G44">
        <v>8108189.7351700002</v>
      </c>
      <c r="H44">
        <v>7237960.5159499999</v>
      </c>
      <c r="I44">
        <v>7979353.1729499996</v>
      </c>
      <c r="J44">
        <v>7287570.2258799998</v>
      </c>
      <c r="K44">
        <v>7256126.0652999999</v>
      </c>
      <c r="L44">
        <v>7206254.7007999998</v>
      </c>
      <c r="M44">
        <v>7784941.7022700002</v>
      </c>
      <c r="N44">
        <v>6880254.11283</v>
      </c>
      <c r="O44">
        <v>6893974.9209700003</v>
      </c>
      <c r="P44">
        <v>7961127.4253099998</v>
      </c>
      <c r="Q44" s="1">
        <v>12111400</v>
      </c>
      <c r="R44">
        <v>7380473.0125599997</v>
      </c>
      <c r="S44">
        <v>8190014.3976299996</v>
      </c>
      <c r="T44">
        <v>8569509.8777099997</v>
      </c>
      <c r="U44">
        <v>8644473.0631399993</v>
      </c>
      <c r="V44">
        <v>8136452.0740700001</v>
      </c>
      <c r="W44">
        <v>8483470.1812900007</v>
      </c>
      <c r="X44">
        <v>7276045.1869799998</v>
      </c>
      <c r="Y44">
        <v>8080625.4319399996</v>
      </c>
      <c r="Z44">
        <v>7201804.6239299998</v>
      </c>
      <c r="AA44">
        <v>8492898.6723100003</v>
      </c>
      <c r="AB44">
        <v>7289344.8133100001</v>
      </c>
      <c r="AC44">
        <v>8339084.8095100001</v>
      </c>
      <c r="AD44">
        <v>8250228.9810300004</v>
      </c>
      <c r="AE44">
        <v>7540983.4868099997</v>
      </c>
      <c r="AF44">
        <v>8363171.1804400003</v>
      </c>
      <c r="AG44">
        <v>8375506.8762100004</v>
      </c>
      <c r="AH44" s="1">
        <v>12137800</v>
      </c>
      <c r="AI44">
        <v>5985415.6010999996</v>
      </c>
      <c r="AJ44">
        <v>8883189.3101199996</v>
      </c>
      <c r="AK44">
        <v>7889561.1365499999</v>
      </c>
      <c r="AL44">
        <v>7470722.3870200003</v>
      </c>
      <c r="AM44">
        <v>8393235.6243299991</v>
      </c>
      <c r="AN44">
        <v>7388810.2580199996</v>
      </c>
      <c r="AO44">
        <v>7832498.4016300002</v>
      </c>
      <c r="AP44">
        <v>8847782.7190300003</v>
      </c>
      <c r="AQ44">
        <v>7463933.0110600004</v>
      </c>
      <c r="AR44">
        <v>8974514.2462200001</v>
      </c>
      <c r="AS44">
        <v>7829791.0607500002</v>
      </c>
      <c r="AT44">
        <v>8926742.3032200001</v>
      </c>
      <c r="AU44">
        <v>7821373.6558900001</v>
      </c>
      <c r="AV44">
        <v>8849620.7198099997</v>
      </c>
      <c r="AW44">
        <v>8458960.01963</v>
      </c>
    </row>
    <row r="45" spans="1:49" x14ac:dyDescent="0.45">
      <c r="A45">
        <v>342</v>
      </c>
      <c r="B45" s="1">
        <v>11783700</v>
      </c>
      <c r="C45">
        <v>6151598.6025</v>
      </c>
      <c r="D45">
        <v>7529573.0448000003</v>
      </c>
      <c r="E45">
        <v>8584996.61558</v>
      </c>
      <c r="F45">
        <v>7184171.6117599998</v>
      </c>
      <c r="G45">
        <v>8069786.0706599997</v>
      </c>
      <c r="H45">
        <v>7167564.71239</v>
      </c>
      <c r="I45">
        <v>7845353.2844000002</v>
      </c>
      <c r="J45">
        <v>7252949.5387300001</v>
      </c>
      <c r="K45">
        <v>7176847.0081500001</v>
      </c>
      <c r="L45">
        <v>7098012.3818499995</v>
      </c>
      <c r="M45">
        <v>7674104.5435300004</v>
      </c>
      <c r="N45">
        <v>6808133.8395400001</v>
      </c>
      <c r="O45">
        <v>6854772.3174400004</v>
      </c>
      <c r="P45">
        <v>7896401.807</v>
      </c>
      <c r="Q45" s="1">
        <v>11737600</v>
      </c>
      <c r="R45">
        <v>7295744.7809199998</v>
      </c>
      <c r="S45">
        <v>8042052.0181700001</v>
      </c>
      <c r="T45">
        <v>8460699.8005400002</v>
      </c>
      <c r="U45">
        <v>8538056.5797099993</v>
      </c>
      <c r="V45">
        <v>8065895.4792499999</v>
      </c>
      <c r="W45">
        <v>8408572.3638199996</v>
      </c>
      <c r="X45">
        <v>7214312.1074999999</v>
      </c>
      <c r="Y45">
        <v>8007366.5787300002</v>
      </c>
      <c r="Z45">
        <v>7090264.2170900004</v>
      </c>
      <c r="AA45">
        <v>8415077.8982699998</v>
      </c>
      <c r="AB45">
        <v>7216079.4732299997</v>
      </c>
      <c r="AC45">
        <v>8271448.73257</v>
      </c>
      <c r="AD45">
        <v>8108130.9176700003</v>
      </c>
      <c r="AE45">
        <v>7471693.8771599997</v>
      </c>
      <c r="AF45">
        <v>8304046.5376800001</v>
      </c>
      <c r="AG45">
        <v>8268596.0708499998</v>
      </c>
      <c r="AH45" s="1">
        <v>11769400</v>
      </c>
      <c r="AI45">
        <v>5956074.2157199997</v>
      </c>
      <c r="AJ45">
        <v>8800190.1749900002</v>
      </c>
      <c r="AK45">
        <v>7827555.3421299998</v>
      </c>
      <c r="AL45">
        <v>7381666.0567199998</v>
      </c>
      <c r="AM45">
        <v>8291595.8984300001</v>
      </c>
      <c r="AN45">
        <v>7311350.2392999995</v>
      </c>
      <c r="AO45">
        <v>7744510.5163700003</v>
      </c>
      <c r="AP45">
        <v>8737416.1683799997</v>
      </c>
      <c r="AQ45">
        <v>7349675.9858100004</v>
      </c>
      <c r="AR45">
        <v>8842951.9124599993</v>
      </c>
      <c r="AS45">
        <v>7717304.85023</v>
      </c>
      <c r="AT45">
        <v>8833340.2946199998</v>
      </c>
      <c r="AU45">
        <v>7733426.6409499999</v>
      </c>
      <c r="AV45">
        <v>8772659.5522499997</v>
      </c>
      <c r="AW45">
        <v>8402056.0289500002</v>
      </c>
    </row>
    <row r="46" spans="1:49" x14ac:dyDescent="0.45">
      <c r="A46">
        <v>343</v>
      </c>
      <c r="B46" s="1">
        <v>11412000</v>
      </c>
      <c r="C46">
        <v>6087089.0765699996</v>
      </c>
      <c r="D46">
        <v>7510746.5911800005</v>
      </c>
      <c r="E46">
        <v>8480446.6061700005</v>
      </c>
      <c r="F46">
        <v>7125170.7091199998</v>
      </c>
      <c r="G46">
        <v>7964711.5849799998</v>
      </c>
      <c r="H46">
        <v>7120269.1639200002</v>
      </c>
      <c r="I46">
        <v>7734414.9885200001</v>
      </c>
      <c r="J46">
        <v>7103970.1032800004</v>
      </c>
      <c r="K46">
        <v>7119780.0794200003</v>
      </c>
      <c r="L46">
        <v>6994175.83892</v>
      </c>
      <c r="M46">
        <v>7589952.5507899998</v>
      </c>
      <c r="N46">
        <v>6725137.5923499996</v>
      </c>
      <c r="O46">
        <v>6766514.9871199997</v>
      </c>
      <c r="P46">
        <v>7755695.7116599996</v>
      </c>
      <c r="Q46" s="1">
        <v>11356200</v>
      </c>
      <c r="R46">
        <v>7234132.0759800002</v>
      </c>
      <c r="S46">
        <v>7955378.9190600002</v>
      </c>
      <c r="T46">
        <v>8345966.2820800003</v>
      </c>
      <c r="U46">
        <v>8437407.1240200009</v>
      </c>
      <c r="V46">
        <v>7927503.8759500002</v>
      </c>
      <c r="W46">
        <v>8297687.6570600001</v>
      </c>
      <c r="X46">
        <v>7127318.6717699999</v>
      </c>
      <c r="Y46">
        <v>7902064.8595500002</v>
      </c>
      <c r="Z46">
        <v>6995051.5116299996</v>
      </c>
      <c r="AA46">
        <v>8296034.08818</v>
      </c>
      <c r="AB46">
        <v>7117283.0421000002</v>
      </c>
      <c r="AC46">
        <v>8142148.0795499999</v>
      </c>
      <c r="AD46">
        <v>7993030.0629799999</v>
      </c>
      <c r="AE46">
        <v>7327604.5271399999</v>
      </c>
      <c r="AF46">
        <v>8142122.1786500001</v>
      </c>
      <c r="AG46">
        <v>8188720.1695800005</v>
      </c>
      <c r="AH46" s="1">
        <v>11366000</v>
      </c>
      <c r="AI46">
        <v>5850297.4371800004</v>
      </c>
      <c r="AJ46">
        <v>8694632.0318199992</v>
      </c>
      <c r="AK46">
        <v>7717064.0710899998</v>
      </c>
      <c r="AL46">
        <v>7242120.9089299999</v>
      </c>
      <c r="AM46">
        <v>8182211.9353499999</v>
      </c>
      <c r="AN46">
        <v>7193515.4751300002</v>
      </c>
      <c r="AO46">
        <v>7604225.7163399998</v>
      </c>
      <c r="AP46">
        <v>8617831.0429599993</v>
      </c>
      <c r="AQ46">
        <v>7283775.2645899998</v>
      </c>
      <c r="AR46">
        <v>8697784.5015200004</v>
      </c>
      <c r="AS46">
        <v>7595458.7369900001</v>
      </c>
      <c r="AT46">
        <v>8687091.2809500005</v>
      </c>
      <c r="AU46">
        <v>7667625.4210099997</v>
      </c>
      <c r="AV46">
        <v>8666231.2413999997</v>
      </c>
      <c r="AW46">
        <v>8260538.9940999998</v>
      </c>
    </row>
    <row r="47" spans="1:49" x14ac:dyDescent="0.45">
      <c r="A47">
        <v>344</v>
      </c>
      <c r="B47" s="1">
        <v>10997300</v>
      </c>
      <c r="C47">
        <v>5943839.4916700004</v>
      </c>
      <c r="D47">
        <v>7368170.1594700003</v>
      </c>
      <c r="E47">
        <v>8339775.24058</v>
      </c>
      <c r="F47">
        <v>6978986.0240500001</v>
      </c>
      <c r="G47">
        <v>7768834.3319499996</v>
      </c>
      <c r="H47">
        <v>7006825.3887200002</v>
      </c>
      <c r="I47">
        <v>7631387.5685000001</v>
      </c>
      <c r="J47">
        <v>6990910.7766100001</v>
      </c>
      <c r="K47">
        <v>7011240.2363600004</v>
      </c>
      <c r="L47">
        <v>6879001.1341399997</v>
      </c>
      <c r="M47">
        <v>7450477.7360500004</v>
      </c>
      <c r="N47">
        <v>6598185.2786400001</v>
      </c>
      <c r="O47">
        <v>6667657.9305499997</v>
      </c>
      <c r="P47">
        <v>7699600.6915999996</v>
      </c>
      <c r="Q47" s="1">
        <v>10990100</v>
      </c>
      <c r="R47">
        <v>7110963.7312899996</v>
      </c>
      <c r="S47">
        <v>7834735.0109599996</v>
      </c>
      <c r="T47">
        <v>8244026.9220899995</v>
      </c>
      <c r="U47">
        <v>8272608.7368099997</v>
      </c>
      <c r="V47">
        <v>7840274.8475099998</v>
      </c>
      <c r="W47">
        <v>8162026.1223400002</v>
      </c>
      <c r="X47">
        <v>7006725.6996099995</v>
      </c>
      <c r="Y47">
        <v>7807927.0095100002</v>
      </c>
      <c r="Z47">
        <v>6842878.7187900003</v>
      </c>
      <c r="AA47">
        <v>8172372.3031400004</v>
      </c>
      <c r="AB47">
        <v>6998098.0932999998</v>
      </c>
      <c r="AC47">
        <v>8008732.9941999996</v>
      </c>
      <c r="AD47">
        <v>7841084.6569600003</v>
      </c>
      <c r="AE47">
        <v>7280687.5189399999</v>
      </c>
      <c r="AF47">
        <v>8069809.6011199998</v>
      </c>
      <c r="AG47">
        <v>8070375.6897</v>
      </c>
      <c r="AH47" s="1">
        <v>11019500</v>
      </c>
      <c r="AI47">
        <v>5825940.5163200004</v>
      </c>
      <c r="AJ47">
        <v>8564228.2653199993</v>
      </c>
      <c r="AK47">
        <v>7550409.8459700001</v>
      </c>
      <c r="AL47">
        <v>7188230.01523</v>
      </c>
      <c r="AM47">
        <v>8050303.7754699998</v>
      </c>
      <c r="AN47">
        <v>7130671.1952999998</v>
      </c>
      <c r="AO47">
        <v>7479035.8013899997</v>
      </c>
      <c r="AP47">
        <v>8501740.5285999998</v>
      </c>
      <c r="AQ47">
        <v>7207364.37194</v>
      </c>
      <c r="AR47">
        <v>8548211.8375499994</v>
      </c>
      <c r="AS47">
        <v>7487288.9652699996</v>
      </c>
      <c r="AT47">
        <v>8574052.0345900003</v>
      </c>
      <c r="AU47">
        <v>7524108.3115999997</v>
      </c>
      <c r="AV47">
        <v>8533475.7866600007</v>
      </c>
      <c r="AW47">
        <v>8139377.5855900003</v>
      </c>
    </row>
    <row r="48" spans="1:49" x14ac:dyDescent="0.45">
      <c r="A48">
        <v>345</v>
      </c>
      <c r="B48" s="1">
        <v>10626900</v>
      </c>
      <c r="C48">
        <v>5832044.9901299998</v>
      </c>
      <c r="D48">
        <v>7242359.5985700004</v>
      </c>
      <c r="E48">
        <v>8180863.1922700005</v>
      </c>
      <c r="F48">
        <v>6901909.7614500001</v>
      </c>
      <c r="G48">
        <v>7672406.4437600002</v>
      </c>
      <c r="H48">
        <v>6921704.5027599996</v>
      </c>
      <c r="I48">
        <v>7474588.4961000001</v>
      </c>
      <c r="J48">
        <v>6889499.1433300003</v>
      </c>
      <c r="K48">
        <v>6916107.9322499996</v>
      </c>
      <c r="L48">
        <v>6823009.9612999996</v>
      </c>
      <c r="M48">
        <v>7332733.9686899995</v>
      </c>
      <c r="N48">
        <v>6482803.51346</v>
      </c>
      <c r="O48">
        <v>6543209.1739100004</v>
      </c>
      <c r="P48">
        <v>7568890.2044500001</v>
      </c>
      <c r="Q48" s="1">
        <v>10652800</v>
      </c>
      <c r="R48">
        <v>7007269.7352900002</v>
      </c>
      <c r="S48">
        <v>7710019.1555599999</v>
      </c>
      <c r="T48">
        <v>8106955.6623600004</v>
      </c>
      <c r="U48">
        <v>8163978.8900600001</v>
      </c>
      <c r="V48">
        <v>7726349.7590600001</v>
      </c>
      <c r="W48">
        <v>8024403.7833000002</v>
      </c>
      <c r="X48">
        <v>6902849.5574099999</v>
      </c>
      <c r="Y48">
        <v>7647402.3185299998</v>
      </c>
      <c r="Z48">
        <v>6794489.1285399999</v>
      </c>
      <c r="AA48">
        <v>8046099.4688200001</v>
      </c>
      <c r="AB48">
        <v>6918988.0087700002</v>
      </c>
      <c r="AC48">
        <v>7857097.1571300002</v>
      </c>
      <c r="AD48">
        <v>7767565.3758699996</v>
      </c>
      <c r="AE48">
        <v>7117882.8302100003</v>
      </c>
      <c r="AF48">
        <v>7923563.3772900002</v>
      </c>
      <c r="AG48">
        <v>7903769.1274499996</v>
      </c>
      <c r="AH48" s="1">
        <v>10595800</v>
      </c>
      <c r="AI48">
        <v>5715822.2168399999</v>
      </c>
      <c r="AJ48">
        <v>8426824.5142499991</v>
      </c>
      <c r="AK48">
        <v>7505370.4495599996</v>
      </c>
      <c r="AL48">
        <v>7032791.3912300002</v>
      </c>
      <c r="AM48">
        <v>7932660.3031000001</v>
      </c>
      <c r="AN48">
        <v>6975889.9136499995</v>
      </c>
      <c r="AO48">
        <v>7390318.3926499998</v>
      </c>
      <c r="AP48">
        <v>8314204.1172099998</v>
      </c>
      <c r="AQ48">
        <v>7093742.3101300001</v>
      </c>
      <c r="AR48">
        <v>8470363.3759599999</v>
      </c>
      <c r="AS48">
        <v>7352435.1976800002</v>
      </c>
      <c r="AT48">
        <v>8406291.2952699997</v>
      </c>
      <c r="AU48">
        <v>7404931.7823900003</v>
      </c>
      <c r="AV48">
        <v>8357412.9365999997</v>
      </c>
      <c r="AW48">
        <v>7975185.7769999998</v>
      </c>
    </row>
    <row r="49" spans="1:49" x14ac:dyDescent="0.45">
      <c r="A49">
        <v>346</v>
      </c>
      <c r="B49" s="1">
        <v>10250100</v>
      </c>
      <c r="C49">
        <v>5748429.19343</v>
      </c>
      <c r="D49">
        <v>7046129.7376100002</v>
      </c>
      <c r="E49">
        <v>7967791.7653599996</v>
      </c>
      <c r="F49">
        <v>6769078.8853599997</v>
      </c>
      <c r="G49">
        <v>7492644.6169999996</v>
      </c>
      <c r="H49">
        <v>6775284.6989099998</v>
      </c>
      <c r="I49">
        <v>7283469.1661700001</v>
      </c>
      <c r="J49">
        <v>6733586.5298199998</v>
      </c>
      <c r="K49">
        <v>6737699.8153600004</v>
      </c>
      <c r="L49">
        <v>6612836.5511999996</v>
      </c>
      <c r="M49">
        <v>7197542.3330399999</v>
      </c>
      <c r="N49">
        <v>6373228.6826600004</v>
      </c>
      <c r="O49">
        <v>6400366.8853200004</v>
      </c>
      <c r="P49">
        <v>7394457.5440800004</v>
      </c>
      <c r="Q49" s="1">
        <v>10183700</v>
      </c>
      <c r="R49">
        <v>6844295.8341899998</v>
      </c>
      <c r="S49">
        <v>7480798.95438</v>
      </c>
      <c r="T49">
        <v>7899795.0747400001</v>
      </c>
      <c r="U49">
        <v>7984392.1092499997</v>
      </c>
      <c r="V49">
        <v>7512151.0869899997</v>
      </c>
      <c r="W49">
        <v>7847249.5541899996</v>
      </c>
      <c r="X49">
        <v>6733693.2840700001</v>
      </c>
      <c r="Y49">
        <v>7504406.1678499999</v>
      </c>
      <c r="Z49">
        <v>6590517.6740499996</v>
      </c>
      <c r="AA49">
        <v>7835464.3429800002</v>
      </c>
      <c r="AB49">
        <v>6736178.93939</v>
      </c>
      <c r="AC49">
        <v>7675507.2130800001</v>
      </c>
      <c r="AD49">
        <v>7600863.2877200004</v>
      </c>
      <c r="AE49">
        <v>7007350.36436</v>
      </c>
      <c r="AF49">
        <v>7740900.6755400002</v>
      </c>
      <c r="AG49">
        <v>7735797.5348100001</v>
      </c>
      <c r="AH49" s="1">
        <v>10227800</v>
      </c>
      <c r="AI49">
        <v>5614065.4262699997</v>
      </c>
      <c r="AJ49">
        <v>8210608.1154899998</v>
      </c>
      <c r="AK49">
        <v>7309706.0914200004</v>
      </c>
      <c r="AL49">
        <v>6920643.3768600002</v>
      </c>
      <c r="AM49">
        <v>7730754.5547500001</v>
      </c>
      <c r="AN49">
        <v>6807665.2189600002</v>
      </c>
      <c r="AO49">
        <v>7212929.0886899997</v>
      </c>
      <c r="AP49">
        <v>8134182.0521400003</v>
      </c>
      <c r="AQ49">
        <v>6901485.42808</v>
      </c>
      <c r="AR49">
        <v>8275978.5262700003</v>
      </c>
      <c r="AS49">
        <v>7174916.54507</v>
      </c>
      <c r="AT49">
        <v>8236986.1551999999</v>
      </c>
      <c r="AU49">
        <v>7247696.8851600001</v>
      </c>
      <c r="AV49">
        <v>8191819.5678300001</v>
      </c>
      <c r="AW49">
        <v>7811961.3937900001</v>
      </c>
    </row>
    <row r="50" spans="1:49" x14ac:dyDescent="0.45">
      <c r="A50">
        <v>347</v>
      </c>
      <c r="B50">
        <v>9856689.78314</v>
      </c>
      <c r="C50">
        <v>5625738.1449699998</v>
      </c>
      <c r="D50">
        <v>6940450.3831200004</v>
      </c>
      <c r="E50">
        <v>7836755.0574899996</v>
      </c>
      <c r="F50">
        <v>6575924.4434799999</v>
      </c>
      <c r="G50">
        <v>7259117.1061899997</v>
      </c>
      <c r="H50">
        <v>6542088.0730299996</v>
      </c>
      <c r="I50">
        <v>7160859.2058800003</v>
      </c>
      <c r="J50">
        <v>6559461.7241099998</v>
      </c>
      <c r="K50">
        <v>6533094.8345999997</v>
      </c>
      <c r="L50">
        <v>6481882.5137499999</v>
      </c>
      <c r="M50">
        <v>6998467.9159000004</v>
      </c>
      <c r="N50">
        <v>6187305.18934</v>
      </c>
      <c r="O50">
        <v>6215790.0762400003</v>
      </c>
      <c r="P50">
        <v>7218446.0128100002</v>
      </c>
      <c r="Q50">
        <v>9864559.1810800005</v>
      </c>
      <c r="R50">
        <v>6691075.2400799999</v>
      </c>
      <c r="S50">
        <v>7313594.8567000004</v>
      </c>
      <c r="T50">
        <v>7702072.6606900003</v>
      </c>
      <c r="U50">
        <v>7809044.2804899998</v>
      </c>
      <c r="V50">
        <v>7342101.2542500002</v>
      </c>
      <c r="W50">
        <v>7656120.3690400003</v>
      </c>
      <c r="X50">
        <v>6601185.0472799996</v>
      </c>
      <c r="Y50">
        <v>7326171.10463</v>
      </c>
      <c r="Z50">
        <v>6453747.90441</v>
      </c>
      <c r="AA50">
        <v>7670236.1548100002</v>
      </c>
      <c r="AB50">
        <v>6565766.2245199997</v>
      </c>
      <c r="AC50">
        <v>7481014.3167000003</v>
      </c>
      <c r="AD50">
        <v>7355161.1721099997</v>
      </c>
      <c r="AE50">
        <v>6811177.2521799998</v>
      </c>
      <c r="AF50">
        <v>7535424.95261</v>
      </c>
      <c r="AG50">
        <v>7545423.2276699999</v>
      </c>
      <c r="AH50">
        <v>9815689.1632000003</v>
      </c>
      <c r="AI50">
        <v>5475311.1528000003</v>
      </c>
      <c r="AJ50">
        <v>8028340.2554099998</v>
      </c>
      <c r="AK50">
        <v>7101080.6995700002</v>
      </c>
      <c r="AL50">
        <v>6728497.8477100004</v>
      </c>
      <c r="AM50">
        <v>7550808.9423500001</v>
      </c>
      <c r="AN50">
        <v>6673562.3778100004</v>
      </c>
      <c r="AO50">
        <v>7034715.0183499996</v>
      </c>
      <c r="AP50">
        <v>7965047.64958</v>
      </c>
      <c r="AQ50">
        <v>6734879.9787799995</v>
      </c>
      <c r="AR50">
        <v>8066230.4020400001</v>
      </c>
      <c r="AS50">
        <v>7061683.7608099999</v>
      </c>
      <c r="AT50">
        <v>8088555.2450299999</v>
      </c>
      <c r="AU50">
        <v>7075999.43188</v>
      </c>
      <c r="AV50">
        <v>8003681.0794200003</v>
      </c>
      <c r="AW50">
        <v>7617878.5011099996</v>
      </c>
    </row>
    <row r="51" spans="1:49" x14ac:dyDescent="0.45">
      <c r="A51">
        <v>348</v>
      </c>
      <c r="B51">
        <v>9477142.5117600001</v>
      </c>
      <c r="C51">
        <v>5482730.1238200003</v>
      </c>
      <c r="D51">
        <v>6766576.3632300003</v>
      </c>
      <c r="E51">
        <v>7601277.0604999997</v>
      </c>
      <c r="F51">
        <v>6398219.6978099998</v>
      </c>
      <c r="G51">
        <v>7076735.35403</v>
      </c>
      <c r="H51">
        <v>6407153.9654299999</v>
      </c>
      <c r="I51">
        <v>6961919.1318199998</v>
      </c>
      <c r="J51">
        <v>6376198.0334400004</v>
      </c>
      <c r="K51">
        <v>6368784.6303000003</v>
      </c>
      <c r="L51">
        <v>6327318.1320900004</v>
      </c>
      <c r="M51">
        <v>6829531.7509700004</v>
      </c>
      <c r="N51">
        <v>6032835.0819600001</v>
      </c>
      <c r="O51">
        <v>6070933.6332900003</v>
      </c>
      <c r="P51">
        <v>6988709.7968499996</v>
      </c>
      <c r="Q51">
        <v>9480091.3324500006</v>
      </c>
      <c r="R51">
        <v>6543383.2365600001</v>
      </c>
      <c r="S51">
        <v>7105101.2115000002</v>
      </c>
      <c r="T51">
        <v>7485692.96416</v>
      </c>
      <c r="U51">
        <v>7547578.7917299997</v>
      </c>
      <c r="V51">
        <v>7188426.4917099997</v>
      </c>
      <c r="W51">
        <v>7478491.0254699998</v>
      </c>
      <c r="X51">
        <v>6426220.7798100002</v>
      </c>
      <c r="Y51">
        <v>7086471.2325400002</v>
      </c>
      <c r="Z51">
        <v>6309214.0674299998</v>
      </c>
      <c r="AA51">
        <v>7477425.2299800003</v>
      </c>
      <c r="AB51">
        <v>6420492.3585900003</v>
      </c>
      <c r="AC51">
        <v>7349581.4616900003</v>
      </c>
      <c r="AD51">
        <v>7159244.4497499997</v>
      </c>
      <c r="AE51">
        <v>6610991.1951200003</v>
      </c>
      <c r="AF51">
        <v>7388928.1968499999</v>
      </c>
      <c r="AG51">
        <v>7341970.7757200003</v>
      </c>
      <c r="AH51">
        <v>9462308.4858400002</v>
      </c>
      <c r="AI51">
        <v>5359071.9113400001</v>
      </c>
      <c r="AJ51">
        <v>7803301.8488299996</v>
      </c>
      <c r="AK51">
        <v>6912917.6951400004</v>
      </c>
      <c r="AL51">
        <v>6551777.3824199997</v>
      </c>
      <c r="AM51">
        <v>7345299.2529800003</v>
      </c>
      <c r="AN51">
        <v>6468215.5994600002</v>
      </c>
      <c r="AO51">
        <v>6828411.5105999997</v>
      </c>
      <c r="AP51">
        <v>7712321.9448800003</v>
      </c>
      <c r="AQ51">
        <v>6523641.9382699998</v>
      </c>
      <c r="AR51">
        <v>7822939.7788899997</v>
      </c>
      <c r="AS51">
        <v>6852459.0331600001</v>
      </c>
      <c r="AT51">
        <v>7800166.7294899998</v>
      </c>
      <c r="AU51">
        <v>6892625.4709700001</v>
      </c>
      <c r="AV51">
        <v>7795164.4518100005</v>
      </c>
      <c r="AW51">
        <v>7433510.45878</v>
      </c>
    </row>
    <row r="52" spans="1:49" x14ac:dyDescent="0.45">
      <c r="A52">
        <v>349</v>
      </c>
      <c r="B52">
        <v>9130294.22951</v>
      </c>
      <c r="C52">
        <v>5313440.99969</v>
      </c>
      <c r="D52">
        <v>6597481.9164199997</v>
      </c>
      <c r="E52">
        <v>7373043.8277000003</v>
      </c>
      <c r="F52">
        <v>6236538.8992799995</v>
      </c>
      <c r="G52">
        <v>6910451.6838699998</v>
      </c>
      <c r="H52">
        <v>6215948.7711699996</v>
      </c>
      <c r="I52">
        <v>6768497.4326600004</v>
      </c>
      <c r="J52">
        <v>6214322.3803899996</v>
      </c>
      <c r="K52">
        <v>6234462.2505099997</v>
      </c>
      <c r="L52">
        <v>6135200.0916400002</v>
      </c>
      <c r="M52">
        <v>6623827.4715600004</v>
      </c>
      <c r="N52">
        <v>5880179.8152099997</v>
      </c>
      <c r="O52">
        <v>5886031.0151000004</v>
      </c>
      <c r="P52">
        <v>6770631.5301599996</v>
      </c>
      <c r="Q52">
        <v>9080610.6000999995</v>
      </c>
      <c r="R52">
        <v>6362312.4243900003</v>
      </c>
      <c r="S52">
        <v>6952474.1816199999</v>
      </c>
      <c r="T52">
        <v>7327781.6259500002</v>
      </c>
      <c r="U52">
        <v>7371922.4956</v>
      </c>
      <c r="V52">
        <v>6946344.24914</v>
      </c>
      <c r="W52">
        <v>7209820.2961799996</v>
      </c>
      <c r="X52">
        <v>6260017.0676699998</v>
      </c>
      <c r="Y52">
        <v>6896910.4507600004</v>
      </c>
      <c r="Z52">
        <v>6117343.7461599996</v>
      </c>
      <c r="AA52">
        <v>7253582.4284899998</v>
      </c>
      <c r="AB52">
        <v>6226731.8551000003</v>
      </c>
      <c r="AC52">
        <v>7100329.2699699998</v>
      </c>
      <c r="AD52">
        <v>7003688.35666</v>
      </c>
      <c r="AE52">
        <v>6430533.9991699997</v>
      </c>
      <c r="AF52">
        <v>7129884.0249899998</v>
      </c>
      <c r="AG52">
        <v>7090527.8902700003</v>
      </c>
      <c r="AH52">
        <v>9041539.1926099993</v>
      </c>
      <c r="AI52">
        <v>5195331.6334100002</v>
      </c>
      <c r="AJ52">
        <v>7594455.7090400001</v>
      </c>
      <c r="AK52">
        <v>6742933.6425400004</v>
      </c>
      <c r="AL52">
        <v>6374771.4093500003</v>
      </c>
      <c r="AM52">
        <v>7125041.7880499996</v>
      </c>
      <c r="AN52">
        <v>6270781.4544799998</v>
      </c>
      <c r="AO52">
        <v>6662610.5169599997</v>
      </c>
      <c r="AP52">
        <v>7529001.6491200002</v>
      </c>
      <c r="AQ52">
        <v>6375910.6105500003</v>
      </c>
      <c r="AR52">
        <v>7624310.9821899999</v>
      </c>
      <c r="AS52">
        <v>6667751.45835</v>
      </c>
      <c r="AT52">
        <v>7632163.4622200001</v>
      </c>
      <c r="AU52">
        <v>6686882.1190200001</v>
      </c>
      <c r="AV52">
        <v>7603930.7755000005</v>
      </c>
      <c r="AW52">
        <v>7192252.0383900004</v>
      </c>
    </row>
    <row r="53" spans="1:49" x14ac:dyDescent="0.45">
      <c r="A53">
        <v>350</v>
      </c>
      <c r="B53">
        <v>8763899.86919</v>
      </c>
      <c r="C53">
        <v>5200096.5482099997</v>
      </c>
      <c r="D53">
        <v>6405045.5806299997</v>
      </c>
      <c r="E53">
        <v>7158485.4071500003</v>
      </c>
      <c r="F53">
        <v>6039743.1821799995</v>
      </c>
      <c r="G53">
        <v>6718511.7607500004</v>
      </c>
      <c r="H53">
        <v>6038269.0961499996</v>
      </c>
      <c r="I53">
        <v>6583599.5887399996</v>
      </c>
      <c r="J53">
        <v>6045270.5827299999</v>
      </c>
      <c r="K53">
        <v>6016361.5600500004</v>
      </c>
      <c r="L53">
        <v>5951651.8014200004</v>
      </c>
      <c r="M53">
        <v>6397761.6121500004</v>
      </c>
      <c r="N53">
        <v>5720880.9927399997</v>
      </c>
      <c r="O53">
        <v>5755020.6957400003</v>
      </c>
      <c r="P53">
        <v>6626924.6882199999</v>
      </c>
      <c r="Q53">
        <v>8739339.1021599993</v>
      </c>
      <c r="R53">
        <v>6186620.6067700004</v>
      </c>
      <c r="S53">
        <v>6745557.1196299996</v>
      </c>
      <c r="T53">
        <v>7142775.8810299998</v>
      </c>
      <c r="U53">
        <v>7167934.2038799999</v>
      </c>
      <c r="V53">
        <v>6754361.2990899999</v>
      </c>
      <c r="W53">
        <v>7033464.1162700001</v>
      </c>
      <c r="X53">
        <v>6077391.7376199998</v>
      </c>
      <c r="Y53">
        <v>6692681.1738</v>
      </c>
      <c r="Z53">
        <v>5903370.2071099998</v>
      </c>
      <c r="AA53">
        <v>7032690.6516500004</v>
      </c>
      <c r="AB53">
        <v>6024820.2505000001</v>
      </c>
      <c r="AC53">
        <v>6894508.6338799996</v>
      </c>
      <c r="AD53">
        <v>6783360.2001299998</v>
      </c>
      <c r="AE53">
        <v>6250212.8708499996</v>
      </c>
      <c r="AF53">
        <v>6953143.8474700004</v>
      </c>
      <c r="AG53">
        <v>6916900.9939400004</v>
      </c>
      <c r="AH53">
        <v>8745523.1844599992</v>
      </c>
      <c r="AI53">
        <v>5029372.3833900001</v>
      </c>
      <c r="AJ53">
        <v>7358207.2461400004</v>
      </c>
      <c r="AK53">
        <v>6553930.4556299997</v>
      </c>
      <c r="AL53">
        <v>6186140.6259399997</v>
      </c>
      <c r="AM53">
        <v>6944078.3772299998</v>
      </c>
      <c r="AN53">
        <v>6124183.5761000002</v>
      </c>
      <c r="AO53">
        <v>6473650.25251</v>
      </c>
      <c r="AP53">
        <v>7276349.2430600002</v>
      </c>
      <c r="AQ53">
        <v>6213789.2206300003</v>
      </c>
      <c r="AR53">
        <v>7406214.0146300001</v>
      </c>
      <c r="AS53">
        <v>6497455.9380700001</v>
      </c>
      <c r="AT53">
        <v>7382584.8537699999</v>
      </c>
      <c r="AU53">
        <v>6499092.1863900004</v>
      </c>
      <c r="AV53">
        <v>7320321.6366400002</v>
      </c>
      <c r="AW53">
        <v>6975265.5465200003</v>
      </c>
    </row>
    <row r="54" spans="1:49" x14ac:dyDescent="0.45">
      <c r="A54">
        <v>351</v>
      </c>
      <c r="B54">
        <v>8670320.3490999993</v>
      </c>
      <c r="C54">
        <v>5169828.8322099997</v>
      </c>
      <c r="D54">
        <v>6294904.2277300004</v>
      </c>
      <c r="E54">
        <v>7141288.53235</v>
      </c>
      <c r="F54">
        <v>5973994.8885199996</v>
      </c>
      <c r="G54">
        <v>6655747.86039</v>
      </c>
      <c r="H54">
        <v>5991084.3838999998</v>
      </c>
      <c r="I54">
        <v>6517431.74816</v>
      </c>
      <c r="J54">
        <v>5953957.9456599997</v>
      </c>
      <c r="K54">
        <v>6019133.2472299999</v>
      </c>
      <c r="L54">
        <v>5885668.9011199996</v>
      </c>
      <c r="M54">
        <v>6389919.7429799996</v>
      </c>
      <c r="N54">
        <v>5655783.1720200004</v>
      </c>
      <c r="O54">
        <v>5667862.2679599999</v>
      </c>
      <c r="P54">
        <v>6560399.0341699999</v>
      </c>
      <c r="Q54">
        <v>8624664.6392499991</v>
      </c>
      <c r="R54">
        <v>6144990.3165499996</v>
      </c>
      <c r="S54">
        <v>6654697.3046500003</v>
      </c>
      <c r="T54">
        <v>7092183.6434399998</v>
      </c>
      <c r="U54">
        <v>7077127.5048900004</v>
      </c>
      <c r="V54">
        <v>6690533.7009699997</v>
      </c>
      <c r="W54">
        <v>6994971.2564200005</v>
      </c>
      <c r="X54">
        <v>6031429.2305600001</v>
      </c>
      <c r="Y54">
        <v>6665124.2550400002</v>
      </c>
      <c r="Z54">
        <v>5890342.4670599997</v>
      </c>
      <c r="AA54">
        <v>6993092.1805299995</v>
      </c>
      <c r="AB54">
        <v>5994374.1103400001</v>
      </c>
      <c r="AC54">
        <v>6837667.48281</v>
      </c>
      <c r="AD54">
        <v>6724452.8894600002</v>
      </c>
      <c r="AE54">
        <v>6224545.8261599997</v>
      </c>
      <c r="AF54">
        <v>6874279.6597800003</v>
      </c>
      <c r="AG54">
        <v>6879149.6274800003</v>
      </c>
      <c r="AH54">
        <v>8561096.3597500008</v>
      </c>
      <c r="AI54">
        <v>5038871.5691600004</v>
      </c>
      <c r="AJ54">
        <v>7325661.7667699996</v>
      </c>
      <c r="AK54">
        <v>6499965.5092700003</v>
      </c>
      <c r="AL54">
        <v>6155588.6527100001</v>
      </c>
      <c r="AM54">
        <v>6870889.2825800003</v>
      </c>
      <c r="AN54">
        <v>6087218.3833499998</v>
      </c>
      <c r="AO54">
        <v>6418920.8748599999</v>
      </c>
      <c r="AP54">
        <v>7191516.3168500001</v>
      </c>
      <c r="AQ54">
        <v>6141217.92459</v>
      </c>
      <c r="AR54">
        <v>7350678.9928299999</v>
      </c>
      <c r="AS54">
        <v>6413544.3087499999</v>
      </c>
      <c r="AT54">
        <v>7328911.9562600004</v>
      </c>
      <c r="AU54">
        <v>6434928.8893799996</v>
      </c>
      <c r="AV54">
        <v>7308540.4712699996</v>
      </c>
      <c r="AW54">
        <v>6943033.2518100003</v>
      </c>
    </row>
    <row r="55" spans="1:49" x14ac:dyDescent="0.45">
      <c r="A55">
        <v>352</v>
      </c>
      <c r="B55">
        <v>8543540.0175599996</v>
      </c>
      <c r="C55">
        <v>5136800.4230800001</v>
      </c>
      <c r="D55">
        <v>6280496.74926</v>
      </c>
      <c r="E55">
        <v>7045682.0240000002</v>
      </c>
      <c r="F55">
        <v>5925482.6896500001</v>
      </c>
      <c r="G55">
        <v>6580954.5185000002</v>
      </c>
      <c r="H55">
        <v>5954366.6917000003</v>
      </c>
      <c r="I55">
        <v>6472441.7037699996</v>
      </c>
      <c r="J55">
        <v>5962635.8892900003</v>
      </c>
      <c r="K55">
        <v>5916434.6635499997</v>
      </c>
      <c r="L55">
        <v>5854170.0131599996</v>
      </c>
      <c r="M55">
        <v>6293398.5406099996</v>
      </c>
      <c r="N55">
        <v>5590134.5040999996</v>
      </c>
      <c r="O55">
        <v>5618552.1863599997</v>
      </c>
      <c r="P55">
        <v>6499152.61845</v>
      </c>
      <c r="Q55">
        <v>8484183.2632500008</v>
      </c>
      <c r="R55">
        <v>6127467.3038400002</v>
      </c>
      <c r="S55">
        <v>6599431.3084699996</v>
      </c>
      <c r="T55">
        <v>7024977.6989700003</v>
      </c>
      <c r="U55">
        <v>7055853.5000099996</v>
      </c>
      <c r="V55">
        <v>6636720.0747800004</v>
      </c>
      <c r="W55">
        <v>6920625.6850399999</v>
      </c>
      <c r="X55">
        <v>5974265.8155399999</v>
      </c>
      <c r="Y55">
        <v>6586802.3243100001</v>
      </c>
      <c r="Z55">
        <v>5847246.1831599995</v>
      </c>
      <c r="AA55">
        <v>6923230.98783</v>
      </c>
      <c r="AB55">
        <v>5931307.0438099997</v>
      </c>
      <c r="AC55">
        <v>6791296.9681599997</v>
      </c>
      <c r="AD55">
        <v>6649606.4602699997</v>
      </c>
      <c r="AE55">
        <v>6103076.3925099997</v>
      </c>
      <c r="AF55">
        <v>6813513.6057500001</v>
      </c>
      <c r="AG55">
        <v>6801565.6943800002</v>
      </c>
      <c r="AH55">
        <v>8421058.2984999996</v>
      </c>
      <c r="AI55">
        <v>4978372.4427300002</v>
      </c>
      <c r="AJ55">
        <v>7236626.5101100001</v>
      </c>
      <c r="AK55">
        <v>6378935.2965099998</v>
      </c>
      <c r="AL55">
        <v>6118087.90075</v>
      </c>
      <c r="AM55">
        <v>6861402.2077900004</v>
      </c>
      <c r="AN55">
        <v>6076066.9784700004</v>
      </c>
      <c r="AO55">
        <v>6371668.6608100003</v>
      </c>
      <c r="AP55">
        <v>7214661.0631900001</v>
      </c>
      <c r="AQ55">
        <v>6036417.5816700002</v>
      </c>
      <c r="AR55">
        <v>7296002.9804199999</v>
      </c>
      <c r="AS55">
        <v>6366297.25184</v>
      </c>
      <c r="AT55">
        <v>7301786.8024700005</v>
      </c>
      <c r="AU55">
        <v>6407208.7544400003</v>
      </c>
      <c r="AV55">
        <v>7245822.0512899999</v>
      </c>
      <c r="AW55">
        <v>6883002.7302099997</v>
      </c>
    </row>
    <row r="56" spans="1:49" x14ac:dyDescent="0.45">
      <c r="A56">
        <v>353</v>
      </c>
      <c r="B56">
        <v>8363126.7412700001</v>
      </c>
      <c r="C56">
        <v>5075320.3734999998</v>
      </c>
      <c r="D56">
        <v>6239371.5059799999</v>
      </c>
      <c r="E56">
        <v>6988427.4006700004</v>
      </c>
      <c r="F56">
        <v>5867581.0873800004</v>
      </c>
      <c r="G56">
        <v>6541048.5762400003</v>
      </c>
      <c r="H56">
        <v>5878701.7432300001</v>
      </c>
      <c r="I56">
        <v>6394938.6221899996</v>
      </c>
      <c r="J56">
        <v>5879438.1267299997</v>
      </c>
      <c r="K56">
        <v>5855281.1892200001</v>
      </c>
      <c r="L56">
        <v>5793875.0919300001</v>
      </c>
      <c r="M56">
        <v>6230782.9486800004</v>
      </c>
      <c r="N56">
        <v>5550435.98013</v>
      </c>
      <c r="O56">
        <v>5595042.4241699995</v>
      </c>
      <c r="P56">
        <v>6392602.6231300002</v>
      </c>
      <c r="Q56">
        <v>8319203.8910999997</v>
      </c>
      <c r="R56">
        <v>6045843.6763399998</v>
      </c>
      <c r="S56">
        <v>6546671.3959400002</v>
      </c>
      <c r="T56">
        <v>6954204.5441899998</v>
      </c>
      <c r="U56">
        <v>6951854.05119</v>
      </c>
      <c r="V56">
        <v>6599222.9408999998</v>
      </c>
      <c r="W56">
        <v>6834164.7945100004</v>
      </c>
      <c r="X56">
        <v>5908002.5709100002</v>
      </c>
      <c r="Y56">
        <v>6527947.1869200002</v>
      </c>
      <c r="Z56">
        <v>5777466.1803000001</v>
      </c>
      <c r="AA56">
        <v>6867031.7076599998</v>
      </c>
      <c r="AB56">
        <v>5897795.9613800002</v>
      </c>
      <c r="AC56">
        <v>6726200.3670499995</v>
      </c>
      <c r="AD56">
        <v>6630184.9023700003</v>
      </c>
      <c r="AE56">
        <v>6089556.7760199998</v>
      </c>
      <c r="AF56">
        <v>6721927.3477999996</v>
      </c>
      <c r="AG56">
        <v>6720273.5819300003</v>
      </c>
      <c r="AH56">
        <v>8272876.0245200004</v>
      </c>
      <c r="AI56">
        <v>4954413.07338</v>
      </c>
      <c r="AJ56">
        <v>7191184.9681000002</v>
      </c>
      <c r="AK56">
        <v>6375650.9296300001</v>
      </c>
      <c r="AL56">
        <v>6013743.6449199999</v>
      </c>
      <c r="AM56">
        <v>6729239.8362800004</v>
      </c>
      <c r="AN56">
        <v>5967165.3237300003</v>
      </c>
      <c r="AO56">
        <v>6319694.7524100002</v>
      </c>
      <c r="AP56">
        <v>7130989.1431</v>
      </c>
      <c r="AQ56">
        <v>6029930.3440300003</v>
      </c>
      <c r="AR56">
        <v>7199089.0263799997</v>
      </c>
      <c r="AS56">
        <v>6307416.7936800001</v>
      </c>
      <c r="AT56">
        <v>7224309.4672400001</v>
      </c>
      <c r="AU56">
        <v>6303767.0921999998</v>
      </c>
      <c r="AV56">
        <v>7132360.5304100001</v>
      </c>
      <c r="AW56">
        <v>6811856.46746</v>
      </c>
    </row>
    <row r="57" spans="1:49" x14ac:dyDescent="0.45">
      <c r="A57">
        <v>354</v>
      </c>
      <c r="B57">
        <v>8199987.2310899999</v>
      </c>
      <c r="C57">
        <v>5033283.95352</v>
      </c>
      <c r="D57">
        <v>6168473.7137099998</v>
      </c>
      <c r="E57">
        <v>6909371.9520399999</v>
      </c>
      <c r="F57">
        <v>5837732.9419799997</v>
      </c>
      <c r="G57">
        <v>6451487.0041199997</v>
      </c>
      <c r="H57">
        <v>5806356.4960099999</v>
      </c>
      <c r="I57">
        <v>6327332.0337500004</v>
      </c>
      <c r="J57">
        <v>5821069.2934299996</v>
      </c>
      <c r="K57">
        <v>5793933.4580399999</v>
      </c>
      <c r="L57">
        <v>5723398.8808800001</v>
      </c>
      <c r="M57">
        <v>6146647.9081300003</v>
      </c>
      <c r="N57">
        <v>5472404.3804700002</v>
      </c>
      <c r="O57">
        <v>5521981.5581099996</v>
      </c>
      <c r="P57">
        <v>6342423.6305299997</v>
      </c>
      <c r="Q57">
        <v>8161052.6466600001</v>
      </c>
      <c r="R57">
        <v>5972182.5223500002</v>
      </c>
      <c r="S57">
        <v>6443400.51461</v>
      </c>
      <c r="T57">
        <v>6830184.2617800003</v>
      </c>
      <c r="U57">
        <v>6875580.0809699995</v>
      </c>
      <c r="V57">
        <v>6512974.6562099997</v>
      </c>
      <c r="W57">
        <v>6750160.9491699999</v>
      </c>
      <c r="X57">
        <v>5851882.5833000001</v>
      </c>
      <c r="Y57">
        <v>6460230.2056700001</v>
      </c>
      <c r="Z57">
        <v>5746759.9000000004</v>
      </c>
      <c r="AA57">
        <v>6756496.2525399998</v>
      </c>
      <c r="AB57">
        <v>5854832.5777899995</v>
      </c>
      <c r="AC57">
        <v>6614916.2856999999</v>
      </c>
      <c r="AD57">
        <v>6557265.5830699997</v>
      </c>
      <c r="AE57">
        <v>6023248.54385</v>
      </c>
      <c r="AF57">
        <v>6640575.0978699997</v>
      </c>
      <c r="AG57">
        <v>6663094.1928399997</v>
      </c>
      <c r="AH57">
        <v>8141898.0558599997</v>
      </c>
      <c r="AI57">
        <v>4893032.6825000001</v>
      </c>
      <c r="AJ57">
        <v>7125543.0591700003</v>
      </c>
      <c r="AK57">
        <v>6314008.4841200002</v>
      </c>
      <c r="AL57">
        <v>5940054.63968</v>
      </c>
      <c r="AM57">
        <v>6652544.9950799998</v>
      </c>
      <c r="AN57">
        <v>5916314.68212</v>
      </c>
      <c r="AO57">
        <v>6240595.2089</v>
      </c>
      <c r="AP57">
        <v>7036254.0088799996</v>
      </c>
      <c r="AQ57">
        <v>5900715.0209999997</v>
      </c>
      <c r="AR57">
        <v>7140679.2203599997</v>
      </c>
      <c r="AS57">
        <v>6255295.3386599999</v>
      </c>
      <c r="AT57">
        <v>7119660.7816599999</v>
      </c>
      <c r="AU57">
        <v>6266229.8837400004</v>
      </c>
      <c r="AV57">
        <v>7059051.9645800004</v>
      </c>
      <c r="AW57">
        <v>6718028.5695900004</v>
      </c>
    </row>
    <row r="58" spans="1:49" x14ac:dyDescent="0.45">
      <c r="A58">
        <v>355</v>
      </c>
      <c r="B58">
        <v>8051974.3183800001</v>
      </c>
      <c r="C58">
        <v>4968762.6436299998</v>
      </c>
      <c r="D58">
        <v>6114415.5704800002</v>
      </c>
      <c r="E58">
        <v>6784009.2391400002</v>
      </c>
      <c r="F58">
        <v>5741707.4056299999</v>
      </c>
      <c r="G58">
        <v>6370146.8899800004</v>
      </c>
      <c r="H58">
        <v>5753328.0648699999</v>
      </c>
      <c r="I58">
        <v>6259849.9799499996</v>
      </c>
      <c r="J58">
        <v>5747953.8604899999</v>
      </c>
      <c r="K58">
        <v>5730180.5189500004</v>
      </c>
      <c r="L58">
        <v>5668270.7934400002</v>
      </c>
      <c r="M58">
        <v>6103564.5210199999</v>
      </c>
      <c r="N58">
        <v>5383370.14934</v>
      </c>
      <c r="O58">
        <v>5429052.6324399998</v>
      </c>
      <c r="P58">
        <v>6301263.01896</v>
      </c>
      <c r="Q58">
        <v>7959436.1192300003</v>
      </c>
      <c r="R58">
        <v>5936116.3336399999</v>
      </c>
      <c r="S58">
        <v>6352759.7306399997</v>
      </c>
      <c r="T58">
        <v>6755196.9474099996</v>
      </c>
      <c r="U58">
        <v>6746136.5570999999</v>
      </c>
      <c r="V58">
        <v>6381802.36527</v>
      </c>
      <c r="W58">
        <v>6670947.4244299997</v>
      </c>
      <c r="X58">
        <v>5778556.3014700003</v>
      </c>
      <c r="Y58">
        <v>6347178.1528399996</v>
      </c>
      <c r="Z58">
        <v>5643410.2738100002</v>
      </c>
      <c r="AA58">
        <v>6687827.9413700001</v>
      </c>
      <c r="AB58">
        <v>5742857.3309699995</v>
      </c>
      <c r="AC58">
        <v>6523826.4282900002</v>
      </c>
      <c r="AD58">
        <v>6420888.4258599998</v>
      </c>
      <c r="AE58">
        <v>5957220.5376800001</v>
      </c>
      <c r="AF58">
        <v>6592282.3316099998</v>
      </c>
      <c r="AG58">
        <v>6557809.1168999998</v>
      </c>
      <c r="AH58">
        <v>7943917.60494</v>
      </c>
      <c r="AI58">
        <v>4869715.5362999998</v>
      </c>
      <c r="AJ58">
        <v>7051699.3133800002</v>
      </c>
      <c r="AK58">
        <v>6204108.1450100001</v>
      </c>
      <c r="AL58">
        <v>5908992.8119200002</v>
      </c>
      <c r="AM58">
        <v>6583742.6175699998</v>
      </c>
      <c r="AN58">
        <v>5792162.3273999998</v>
      </c>
      <c r="AO58">
        <v>6165864.5954499999</v>
      </c>
      <c r="AP58">
        <v>6904823.6666900003</v>
      </c>
      <c r="AQ58">
        <v>5895825.6422499996</v>
      </c>
      <c r="AR58">
        <v>7025541.7452299995</v>
      </c>
      <c r="AS58">
        <v>6079978.1044800002</v>
      </c>
      <c r="AT58">
        <v>6992963.4722499996</v>
      </c>
      <c r="AU58">
        <v>6171488.6716600005</v>
      </c>
      <c r="AV58">
        <v>6974492.9303700002</v>
      </c>
      <c r="AW58">
        <v>6652729.0419899998</v>
      </c>
    </row>
    <row r="59" spans="1:49" x14ac:dyDescent="0.45">
      <c r="A59">
        <v>356</v>
      </c>
      <c r="B59">
        <v>7825197.2848300003</v>
      </c>
      <c r="C59">
        <v>4908003.0579000004</v>
      </c>
      <c r="D59">
        <v>5955727.3933199998</v>
      </c>
      <c r="E59">
        <v>6638333.9441099996</v>
      </c>
      <c r="F59">
        <v>5648161.9072200004</v>
      </c>
      <c r="G59">
        <v>6188930.3083300004</v>
      </c>
      <c r="H59">
        <v>5586695.8160399999</v>
      </c>
      <c r="I59">
        <v>6079546.6340500005</v>
      </c>
      <c r="J59">
        <v>5636827.3624999998</v>
      </c>
      <c r="K59">
        <v>5612770.5860200003</v>
      </c>
      <c r="L59">
        <v>5502458.1483300002</v>
      </c>
      <c r="M59">
        <v>5901858.8998699998</v>
      </c>
      <c r="N59">
        <v>5277022.05217</v>
      </c>
      <c r="O59">
        <v>5296811.9037699997</v>
      </c>
      <c r="P59">
        <v>6120733.7247400004</v>
      </c>
      <c r="Q59">
        <v>7745636.67117</v>
      </c>
      <c r="R59">
        <v>5852116.74553</v>
      </c>
      <c r="S59">
        <v>6205208.1754799997</v>
      </c>
      <c r="T59">
        <v>6656194.6326700002</v>
      </c>
      <c r="U59">
        <v>6638533.6430799998</v>
      </c>
      <c r="V59">
        <v>6242170.8748399997</v>
      </c>
      <c r="W59">
        <v>6544989.2498599999</v>
      </c>
      <c r="X59">
        <v>5638339.8398099998</v>
      </c>
      <c r="Y59">
        <v>6197467.1940799998</v>
      </c>
      <c r="Z59">
        <v>5476590.74902</v>
      </c>
      <c r="AA59">
        <v>6501729.4886999996</v>
      </c>
      <c r="AB59">
        <v>5607027.6938100001</v>
      </c>
      <c r="AC59">
        <v>6365016.4689800004</v>
      </c>
      <c r="AD59">
        <v>6282735.3926299997</v>
      </c>
      <c r="AE59">
        <v>5819001.8205899997</v>
      </c>
      <c r="AF59">
        <v>6430976.4683299996</v>
      </c>
      <c r="AG59">
        <v>6380306.5894799996</v>
      </c>
      <c r="AH59">
        <v>7708379.0893700002</v>
      </c>
      <c r="AI59">
        <v>4733127.9525899999</v>
      </c>
      <c r="AJ59">
        <v>6906261.6726799998</v>
      </c>
      <c r="AK59">
        <v>6102947.49309</v>
      </c>
      <c r="AL59">
        <v>5760551.4587599998</v>
      </c>
      <c r="AM59">
        <v>6424640.0617800001</v>
      </c>
      <c r="AN59">
        <v>5674349.0612700004</v>
      </c>
      <c r="AO59">
        <v>6024482.1865299996</v>
      </c>
      <c r="AP59">
        <v>6748586.7608399997</v>
      </c>
      <c r="AQ59">
        <v>5737606.6403400004</v>
      </c>
      <c r="AR59">
        <v>6886638.54507</v>
      </c>
      <c r="AS59">
        <v>6030293.9769700002</v>
      </c>
      <c r="AT59">
        <v>6864849.6617900003</v>
      </c>
      <c r="AU59">
        <v>6054400.5617199996</v>
      </c>
      <c r="AV59">
        <v>6744225.8186400002</v>
      </c>
      <c r="AW59">
        <v>6468645.8911699997</v>
      </c>
    </row>
    <row r="60" spans="1:49" x14ac:dyDescent="0.45">
      <c r="A60">
        <v>357</v>
      </c>
      <c r="B60">
        <v>7556420.5801200001</v>
      </c>
      <c r="C60">
        <v>4780469.94025</v>
      </c>
      <c r="D60">
        <v>5816210.3930599997</v>
      </c>
      <c r="E60">
        <v>6495629.1420999998</v>
      </c>
      <c r="F60">
        <v>5458082.5619799998</v>
      </c>
      <c r="G60">
        <v>6039373.5318200001</v>
      </c>
      <c r="H60">
        <v>5455642.9116500001</v>
      </c>
      <c r="I60">
        <v>5954715.7795599997</v>
      </c>
      <c r="J60">
        <v>5513706.3033999996</v>
      </c>
      <c r="K60">
        <v>5425131.5700599998</v>
      </c>
      <c r="L60">
        <v>5370381.76205</v>
      </c>
      <c r="M60">
        <v>5768212.9195800005</v>
      </c>
      <c r="N60">
        <v>5143468.9882199997</v>
      </c>
      <c r="O60">
        <v>5187925.6606299998</v>
      </c>
      <c r="P60">
        <v>5946126.7003699997</v>
      </c>
      <c r="Q60">
        <v>7496100.3931200001</v>
      </c>
      <c r="R60">
        <v>5665935.4519499997</v>
      </c>
      <c r="S60">
        <v>6047520.5676199999</v>
      </c>
      <c r="T60">
        <v>6458301.1810900001</v>
      </c>
      <c r="U60">
        <v>6482740.8868199997</v>
      </c>
      <c r="V60">
        <v>6108667.6853599995</v>
      </c>
      <c r="W60">
        <v>6328479.4301699996</v>
      </c>
      <c r="X60">
        <v>5501356.7563199997</v>
      </c>
      <c r="Y60">
        <v>6052165.4495400004</v>
      </c>
      <c r="Z60">
        <v>5380518.8687100001</v>
      </c>
      <c r="AA60">
        <v>6346005.7588400003</v>
      </c>
      <c r="AB60">
        <v>5473993.2352999998</v>
      </c>
      <c r="AC60">
        <v>6266099.80975</v>
      </c>
      <c r="AD60">
        <v>6120531.7649299996</v>
      </c>
      <c r="AE60">
        <v>5661832.5074100001</v>
      </c>
      <c r="AF60">
        <v>6283223.59528</v>
      </c>
      <c r="AG60">
        <v>6197294.2158399997</v>
      </c>
      <c r="AH60">
        <v>7461819.63839</v>
      </c>
      <c r="AI60">
        <v>4602658.6830799999</v>
      </c>
      <c r="AJ60">
        <v>6749345.7996100001</v>
      </c>
      <c r="AK60">
        <v>5953476.0692199999</v>
      </c>
      <c r="AL60">
        <v>5615216.8122699996</v>
      </c>
      <c r="AM60">
        <v>6290300.7896400001</v>
      </c>
      <c r="AN60">
        <v>5563810.2880100003</v>
      </c>
      <c r="AO60">
        <v>5862087.8074500002</v>
      </c>
      <c r="AP60">
        <v>6562160.1007300001</v>
      </c>
      <c r="AQ60">
        <v>5577292.9371199999</v>
      </c>
      <c r="AR60">
        <v>6700936.0489100004</v>
      </c>
      <c r="AS60">
        <v>5825171.2797900001</v>
      </c>
      <c r="AT60">
        <v>6678563.5128100002</v>
      </c>
      <c r="AU60">
        <v>5903893.0154499998</v>
      </c>
      <c r="AV60">
        <v>6661784.0411099996</v>
      </c>
      <c r="AW60">
        <v>6299221.9024499999</v>
      </c>
    </row>
    <row r="61" spans="1:49" x14ac:dyDescent="0.45">
      <c r="A61">
        <v>358</v>
      </c>
      <c r="B61">
        <v>7361845.4403299997</v>
      </c>
      <c r="C61">
        <v>4678314.8362100003</v>
      </c>
      <c r="D61">
        <v>5676851.3776500002</v>
      </c>
      <c r="E61">
        <v>6298950.8848200003</v>
      </c>
      <c r="F61">
        <v>5339491.4625000004</v>
      </c>
      <c r="G61">
        <v>5924790.1994700003</v>
      </c>
      <c r="H61">
        <v>5324721.1399699999</v>
      </c>
      <c r="I61">
        <v>5770435.7435600003</v>
      </c>
      <c r="J61">
        <v>5323430.4849300003</v>
      </c>
      <c r="K61">
        <v>5312562.3911800003</v>
      </c>
      <c r="L61">
        <v>5241571.81434</v>
      </c>
      <c r="M61">
        <v>5654439.9585999995</v>
      </c>
      <c r="N61">
        <v>5005554.6897700001</v>
      </c>
      <c r="O61">
        <v>5010574.4516700003</v>
      </c>
      <c r="P61">
        <v>5791077.2573199999</v>
      </c>
      <c r="Q61">
        <v>7316307.2143200003</v>
      </c>
      <c r="R61">
        <v>5527407.4567799997</v>
      </c>
      <c r="S61">
        <v>5931654.9535600003</v>
      </c>
      <c r="T61">
        <v>6305833.5873999996</v>
      </c>
      <c r="U61">
        <v>6317875.1974299997</v>
      </c>
      <c r="V61">
        <v>5934114.4861399997</v>
      </c>
      <c r="W61">
        <v>6166245.97939</v>
      </c>
      <c r="X61">
        <v>5326591.8805400003</v>
      </c>
      <c r="Y61">
        <v>5891164.6340100002</v>
      </c>
      <c r="Z61">
        <v>5229731.8234000001</v>
      </c>
      <c r="AA61">
        <v>6179176.3984399997</v>
      </c>
      <c r="AB61">
        <v>5320736.69025</v>
      </c>
      <c r="AC61">
        <v>6077563.0460599996</v>
      </c>
      <c r="AD61">
        <v>6002120.4794600001</v>
      </c>
      <c r="AE61">
        <v>5505238.4143599998</v>
      </c>
      <c r="AF61">
        <v>6086426.1840199996</v>
      </c>
      <c r="AG61">
        <v>6073312.40087</v>
      </c>
      <c r="AH61">
        <v>7288494.70426</v>
      </c>
      <c r="AI61">
        <v>4540872.4836999997</v>
      </c>
      <c r="AJ61">
        <v>6544314.4238400003</v>
      </c>
      <c r="AK61">
        <v>5812787.3213799996</v>
      </c>
      <c r="AL61">
        <v>5485584.6197699998</v>
      </c>
      <c r="AM61">
        <v>6104105.0928100003</v>
      </c>
      <c r="AN61">
        <v>5388394.8820900004</v>
      </c>
      <c r="AO61">
        <v>5664997.4680599999</v>
      </c>
      <c r="AP61">
        <v>6378366.7302299999</v>
      </c>
      <c r="AQ61">
        <v>5422030.0904000001</v>
      </c>
      <c r="AR61">
        <v>6477075.5116600003</v>
      </c>
      <c r="AS61">
        <v>5682379.7720799996</v>
      </c>
      <c r="AT61">
        <v>6510978.7753600003</v>
      </c>
      <c r="AU61">
        <v>5739227.4522399995</v>
      </c>
      <c r="AV61">
        <v>6460451.7296099998</v>
      </c>
      <c r="AW61">
        <v>6188305.8602799997</v>
      </c>
    </row>
    <row r="62" spans="1:49" x14ac:dyDescent="0.45">
      <c r="A62">
        <v>359</v>
      </c>
      <c r="B62">
        <v>7088251.0861499999</v>
      </c>
      <c r="C62">
        <v>4539831.9269099999</v>
      </c>
      <c r="D62">
        <v>5527330.4078799998</v>
      </c>
      <c r="E62">
        <v>6156574.9546699999</v>
      </c>
      <c r="F62">
        <v>5203026.2941100001</v>
      </c>
      <c r="G62">
        <v>5725775.8857399998</v>
      </c>
      <c r="H62">
        <v>5177179.0885899998</v>
      </c>
      <c r="I62">
        <v>5622061.8854400003</v>
      </c>
      <c r="J62">
        <v>5147461.3557500001</v>
      </c>
      <c r="K62">
        <v>5164393.1768100001</v>
      </c>
      <c r="L62">
        <v>5070521.88741</v>
      </c>
      <c r="M62">
        <v>5471100.3425899995</v>
      </c>
      <c r="N62">
        <v>4863240.8329299996</v>
      </c>
      <c r="O62">
        <v>4896396.4983400004</v>
      </c>
      <c r="P62">
        <v>5630358.3768800003</v>
      </c>
      <c r="Q62">
        <v>7080676.8875200003</v>
      </c>
      <c r="R62">
        <v>5399096.2886699997</v>
      </c>
      <c r="S62">
        <v>5730816.3344099997</v>
      </c>
      <c r="T62">
        <v>6135966.8774800003</v>
      </c>
      <c r="U62">
        <v>6155219.2587099997</v>
      </c>
      <c r="V62">
        <v>5784687.91866</v>
      </c>
      <c r="W62">
        <v>6028941.6989599997</v>
      </c>
      <c r="X62">
        <v>5206901.6106700003</v>
      </c>
      <c r="Y62">
        <v>5748219.2591800001</v>
      </c>
      <c r="Z62">
        <v>5095161.9955599997</v>
      </c>
      <c r="AA62">
        <v>6029973.6502</v>
      </c>
      <c r="AB62">
        <v>5177883.4541699998</v>
      </c>
      <c r="AC62">
        <v>5881855.2841800004</v>
      </c>
      <c r="AD62">
        <v>5816794.8622399997</v>
      </c>
      <c r="AE62">
        <v>5357466.1418000003</v>
      </c>
      <c r="AF62">
        <v>5928384.2964700004</v>
      </c>
      <c r="AG62">
        <v>5864884.9171799999</v>
      </c>
      <c r="AH62">
        <v>7048852.0340299997</v>
      </c>
      <c r="AI62">
        <v>4407590.2361500002</v>
      </c>
      <c r="AJ62">
        <v>6393170.0553299999</v>
      </c>
      <c r="AK62">
        <v>5630976.7589499997</v>
      </c>
      <c r="AL62">
        <v>5290902.7704100003</v>
      </c>
      <c r="AM62">
        <v>5917915.6130799996</v>
      </c>
      <c r="AN62">
        <v>5246873.1666999999</v>
      </c>
      <c r="AO62">
        <v>5548663.0806900002</v>
      </c>
      <c r="AP62">
        <v>6234920.62304</v>
      </c>
      <c r="AQ62">
        <v>5310574.73276</v>
      </c>
      <c r="AR62">
        <v>6359807.2162300004</v>
      </c>
      <c r="AS62">
        <v>5569668.3730199998</v>
      </c>
      <c r="AT62">
        <v>6290044.9587500002</v>
      </c>
      <c r="AU62">
        <v>5560939.9268500004</v>
      </c>
      <c r="AV62">
        <v>6265426.4259099998</v>
      </c>
      <c r="AW62">
        <v>5981409.18989</v>
      </c>
    </row>
    <row r="63" spans="1:49" x14ac:dyDescent="0.45">
      <c r="A63">
        <v>360</v>
      </c>
      <c r="B63">
        <v>6891380.9068900002</v>
      </c>
      <c r="C63">
        <v>4430347.5526599996</v>
      </c>
      <c r="D63">
        <v>5376159.8538800003</v>
      </c>
      <c r="E63">
        <v>6017795.6872100001</v>
      </c>
      <c r="F63">
        <v>5043924.1532399999</v>
      </c>
      <c r="G63">
        <v>5575400.5721899997</v>
      </c>
      <c r="H63">
        <v>4998460.1572799999</v>
      </c>
      <c r="I63">
        <v>5430269.0861600004</v>
      </c>
      <c r="J63">
        <v>5002437.6394800004</v>
      </c>
      <c r="K63">
        <v>4987285.6778800003</v>
      </c>
      <c r="L63">
        <v>4953119.7941300003</v>
      </c>
      <c r="M63">
        <v>5340122.2281799996</v>
      </c>
      <c r="N63">
        <v>4729900.1341800001</v>
      </c>
      <c r="O63">
        <v>4761972.5733700003</v>
      </c>
      <c r="P63">
        <v>5459468.7358100004</v>
      </c>
      <c r="Q63">
        <v>6830955.3813899998</v>
      </c>
      <c r="R63">
        <v>5283779.8185000001</v>
      </c>
      <c r="S63">
        <v>5560842.18413</v>
      </c>
      <c r="T63">
        <v>5949449.1096000001</v>
      </c>
      <c r="U63">
        <v>5998221.7823900003</v>
      </c>
      <c r="V63">
        <v>5592266.7489499999</v>
      </c>
      <c r="W63">
        <v>5819277.8305000002</v>
      </c>
      <c r="X63">
        <v>5038039.8407399999</v>
      </c>
      <c r="Y63">
        <v>5566299.6204899997</v>
      </c>
      <c r="Z63">
        <v>4935432.0957800001</v>
      </c>
      <c r="AA63">
        <v>5842762.6439699996</v>
      </c>
      <c r="AB63">
        <v>5018545.5634500002</v>
      </c>
      <c r="AC63">
        <v>5724796.22334</v>
      </c>
      <c r="AD63">
        <v>5627830.3142999997</v>
      </c>
      <c r="AE63">
        <v>5202971.2330200002</v>
      </c>
      <c r="AF63">
        <v>5771308.8356999997</v>
      </c>
      <c r="AG63">
        <v>5739879.6599899996</v>
      </c>
      <c r="AH63">
        <v>6818399.61259</v>
      </c>
      <c r="AI63">
        <v>4310139.6645600004</v>
      </c>
      <c r="AJ63">
        <v>6236972.2334599998</v>
      </c>
      <c r="AK63">
        <v>5473899.39016</v>
      </c>
      <c r="AL63">
        <v>5168734.6309900004</v>
      </c>
      <c r="AM63">
        <v>5764998.3972699996</v>
      </c>
      <c r="AN63">
        <v>5124391.9203199996</v>
      </c>
      <c r="AO63">
        <v>5422027.7343699997</v>
      </c>
      <c r="AP63">
        <v>6066862.0071099997</v>
      </c>
      <c r="AQ63">
        <v>5142189.21306</v>
      </c>
      <c r="AR63">
        <v>6148153.4740199996</v>
      </c>
      <c r="AS63">
        <v>5386457.5031500002</v>
      </c>
      <c r="AT63">
        <v>6121623.2543700002</v>
      </c>
      <c r="AU63">
        <v>5411728.8914200002</v>
      </c>
      <c r="AV63">
        <v>6096176.5526000001</v>
      </c>
      <c r="AW63">
        <v>5787258.8124399995</v>
      </c>
    </row>
    <row r="64" spans="1:49" x14ac:dyDescent="0.45">
      <c r="A64">
        <v>361</v>
      </c>
      <c r="B64">
        <v>6639584.4436699999</v>
      </c>
      <c r="C64">
        <v>4308330.3236800004</v>
      </c>
      <c r="D64">
        <v>5196357.6564800004</v>
      </c>
      <c r="E64">
        <v>5769716.1524700001</v>
      </c>
      <c r="F64">
        <v>4875938.5160999997</v>
      </c>
      <c r="G64">
        <v>5413891.3406100003</v>
      </c>
      <c r="H64">
        <v>4872335.1217</v>
      </c>
      <c r="I64">
        <v>5259447.6406899998</v>
      </c>
      <c r="J64">
        <v>4866076.5146700004</v>
      </c>
      <c r="K64">
        <v>4868648.6574499998</v>
      </c>
      <c r="L64">
        <v>4771061.9481499996</v>
      </c>
      <c r="M64">
        <v>5190969.1793900002</v>
      </c>
      <c r="N64">
        <v>4606758.1337000001</v>
      </c>
      <c r="O64">
        <v>4681976.8447599998</v>
      </c>
      <c r="P64">
        <v>5331000.4665400004</v>
      </c>
      <c r="Q64">
        <v>6596728.0959799998</v>
      </c>
      <c r="R64">
        <v>5116155.1659300001</v>
      </c>
      <c r="S64">
        <v>5405349.1976300003</v>
      </c>
      <c r="T64">
        <v>5788166.6219100002</v>
      </c>
      <c r="U64">
        <v>5764370.9817399997</v>
      </c>
      <c r="V64">
        <v>5444666.3726700004</v>
      </c>
      <c r="W64">
        <v>5689615.9883500002</v>
      </c>
      <c r="X64">
        <v>4921206.4107999997</v>
      </c>
      <c r="Y64">
        <v>5382938.3618000001</v>
      </c>
      <c r="Z64">
        <v>4779469.8458700003</v>
      </c>
      <c r="AA64">
        <v>5649543.0408199998</v>
      </c>
      <c r="AB64">
        <v>4894377.6767499996</v>
      </c>
      <c r="AC64">
        <v>5555932.1256200001</v>
      </c>
      <c r="AD64">
        <v>5483895.9534099996</v>
      </c>
      <c r="AE64">
        <v>5062157.6661799997</v>
      </c>
      <c r="AF64">
        <v>5605620.0475599999</v>
      </c>
      <c r="AG64">
        <v>5581864.7487000003</v>
      </c>
      <c r="AH64">
        <v>6569806.5062300004</v>
      </c>
      <c r="AI64">
        <v>4179258.6997099998</v>
      </c>
      <c r="AJ64">
        <v>6028147.2589499997</v>
      </c>
      <c r="AK64">
        <v>5339709.4261999996</v>
      </c>
      <c r="AL64">
        <v>5008019.0970299998</v>
      </c>
      <c r="AM64">
        <v>5624570.9763399996</v>
      </c>
      <c r="AN64">
        <v>4944336.4370799996</v>
      </c>
      <c r="AO64">
        <v>5199488.1290600002</v>
      </c>
      <c r="AP64">
        <v>5889051.8196099997</v>
      </c>
      <c r="AQ64">
        <v>5017550.4041499998</v>
      </c>
      <c r="AR64">
        <v>5962303.32926</v>
      </c>
      <c r="AS64">
        <v>5222047.7008300005</v>
      </c>
      <c r="AT64">
        <v>5951231.6015999997</v>
      </c>
      <c r="AU64">
        <v>5260369.8060400002</v>
      </c>
      <c r="AV64">
        <v>5942951.2170099998</v>
      </c>
      <c r="AW64">
        <v>5638728.4602100002</v>
      </c>
    </row>
    <row r="65" spans="1:49" x14ac:dyDescent="0.45">
      <c r="A65">
        <v>362</v>
      </c>
      <c r="B65">
        <v>6426031.4138500001</v>
      </c>
      <c r="C65">
        <v>4198724.2736200001</v>
      </c>
      <c r="D65">
        <v>5020940.7827300001</v>
      </c>
      <c r="E65">
        <v>5625028.7722399998</v>
      </c>
      <c r="F65">
        <v>4757897.3884300003</v>
      </c>
      <c r="G65">
        <v>5243193.6526800003</v>
      </c>
      <c r="H65">
        <v>4690690.8183700005</v>
      </c>
      <c r="I65">
        <v>5117145.8480799999</v>
      </c>
      <c r="J65">
        <v>4745619.76076</v>
      </c>
      <c r="K65">
        <v>4712501.2726600002</v>
      </c>
      <c r="L65">
        <v>4679404.0509500001</v>
      </c>
      <c r="M65">
        <v>5001608.0582699999</v>
      </c>
      <c r="N65">
        <v>4436476.6145500001</v>
      </c>
      <c r="O65">
        <v>4502445.0689599998</v>
      </c>
      <c r="P65">
        <v>5145557.0959099997</v>
      </c>
      <c r="Q65">
        <v>6432217.7620900003</v>
      </c>
      <c r="R65">
        <v>4990237.1603499996</v>
      </c>
      <c r="S65">
        <v>5275775.2953199996</v>
      </c>
      <c r="T65">
        <v>5614514.7710199999</v>
      </c>
      <c r="U65">
        <v>5624271.51339</v>
      </c>
      <c r="V65">
        <v>5305883.6827499997</v>
      </c>
      <c r="W65">
        <v>5513196.5613599997</v>
      </c>
      <c r="X65">
        <v>4738822.6417899998</v>
      </c>
      <c r="Y65">
        <v>5256474.9547699997</v>
      </c>
      <c r="Z65">
        <v>4649641.2088099997</v>
      </c>
      <c r="AA65">
        <v>5517725.2801900003</v>
      </c>
      <c r="AB65">
        <v>4737059.9584100004</v>
      </c>
      <c r="AC65">
        <v>5380505.7489900002</v>
      </c>
      <c r="AD65">
        <v>5325458.0934100002</v>
      </c>
      <c r="AE65">
        <v>4923614.5003599999</v>
      </c>
      <c r="AF65">
        <v>5429593.3072600001</v>
      </c>
      <c r="AG65">
        <v>5408755.2846299997</v>
      </c>
      <c r="AH65">
        <v>6355783.3243500004</v>
      </c>
      <c r="AI65">
        <v>4072905.8376500001</v>
      </c>
      <c r="AJ65">
        <v>5891961.2415899998</v>
      </c>
      <c r="AK65">
        <v>5165347.3352899998</v>
      </c>
      <c r="AL65">
        <v>4857940.6106399996</v>
      </c>
      <c r="AM65">
        <v>5441371.0701799998</v>
      </c>
      <c r="AN65">
        <v>4808154.6771900002</v>
      </c>
      <c r="AO65">
        <v>5094282.2213099999</v>
      </c>
      <c r="AP65">
        <v>5714473.0514000002</v>
      </c>
      <c r="AQ65">
        <v>4829055.19209</v>
      </c>
      <c r="AR65">
        <v>5811561.0917400001</v>
      </c>
      <c r="AS65">
        <v>5092204.8203600002</v>
      </c>
      <c r="AT65">
        <v>5783674.7556400001</v>
      </c>
      <c r="AU65">
        <v>5123585.4369299999</v>
      </c>
      <c r="AV65">
        <v>5719720.9876100002</v>
      </c>
      <c r="AW65">
        <v>5477245.17105</v>
      </c>
    </row>
    <row r="66" spans="1:49" x14ac:dyDescent="0.45">
      <c r="A66">
        <v>363</v>
      </c>
      <c r="B66">
        <v>6243684.2065500002</v>
      </c>
      <c r="C66">
        <v>4082613.3866900001</v>
      </c>
      <c r="D66">
        <v>4943754.4122900004</v>
      </c>
      <c r="E66">
        <v>5441854.02367</v>
      </c>
      <c r="F66">
        <v>4603999.8612299999</v>
      </c>
      <c r="G66">
        <v>5115894.3404000001</v>
      </c>
      <c r="H66">
        <v>4607916.8552000001</v>
      </c>
      <c r="I66">
        <v>4983521.9262899999</v>
      </c>
      <c r="J66">
        <v>4596494.6315599997</v>
      </c>
      <c r="K66">
        <v>4591447.7974399999</v>
      </c>
      <c r="L66">
        <v>4523687.8227000004</v>
      </c>
      <c r="M66">
        <v>4857849.9992300002</v>
      </c>
      <c r="N66">
        <v>4305116.0557300001</v>
      </c>
      <c r="O66">
        <v>4344761.6299200002</v>
      </c>
      <c r="P66">
        <v>5023016.3202099996</v>
      </c>
      <c r="Q66">
        <v>6188296.2198400004</v>
      </c>
      <c r="R66">
        <v>4827753.1129099997</v>
      </c>
      <c r="S66">
        <v>5083035.7611199999</v>
      </c>
      <c r="T66">
        <v>5465238.5922900001</v>
      </c>
      <c r="U66">
        <v>5473037.574</v>
      </c>
      <c r="V66">
        <v>5131857.1260500001</v>
      </c>
      <c r="W66">
        <v>5353466.6281199995</v>
      </c>
      <c r="X66">
        <v>4609762.05033</v>
      </c>
      <c r="Y66">
        <v>5097804.1657400001</v>
      </c>
      <c r="Z66">
        <v>4514689.8676000005</v>
      </c>
      <c r="AA66">
        <v>5332632.3660199996</v>
      </c>
      <c r="AB66">
        <v>4563995.1166000003</v>
      </c>
      <c r="AC66">
        <v>5238142.3080599997</v>
      </c>
      <c r="AD66">
        <v>5156570.9134999998</v>
      </c>
      <c r="AE66">
        <v>4740143.8875099998</v>
      </c>
      <c r="AF66">
        <v>5279949.18958</v>
      </c>
      <c r="AG66">
        <v>5228511.2678399999</v>
      </c>
      <c r="AH66">
        <v>6187129.1038699998</v>
      </c>
      <c r="AI66">
        <v>3966288.0732200001</v>
      </c>
      <c r="AJ66">
        <v>5660370.7926500002</v>
      </c>
      <c r="AK66">
        <v>5011158.75349</v>
      </c>
      <c r="AL66">
        <v>4727644.0885699997</v>
      </c>
      <c r="AM66">
        <v>5277742.3260399997</v>
      </c>
      <c r="AN66">
        <v>4664247.61209</v>
      </c>
      <c r="AO66">
        <v>4948457.1689799996</v>
      </c>
      <c r="AP66">
        <v>5574744.6677099997</v>
      </c>
      <c r="AQ66">
        <v>4711298.1514499998</v>
      </c>
      <c r="AR66">
        <v>5620419.5124599999</v>
      </c>
      <c r="AS66">
        <v>4919834.5845499998</v>
      </c>
      <c r="AT66">
        <v>5617280.9933700003</v>
      </c>
      <c r="AU66">
        <v>4932668.1917700004</v>
      </c>
      <c r="AV66">
        <v>5581808.7697700001</v>
      </c>
      <c r="AW66">
        <v>5310950.5362099996</v>
      </c>
    </row>
    <row r="67" spans="1:49" x14ac:dyDescent="0.45">
      <c r="A67">
        <v>364</v>
      </c>
      <c r="B67">
        <v>5996611.5719799995</v>
      </c>
      <c r="C67">
        <v>3971886.5030499999</v>
      </c>
      <c r="D67">
        <v>4768644.9633799996</v>
      </c>
      <c r="E67">
        <v>5306575.7274700003</v>
      </c>
      <c r="F67">
        <v>4448573.7329299999</v>
      </c>
      <c r="G67">
        <v>4966582.6924599996</v>
      </c>
      <c r="H67">
        <v>4455826.85152</v>
      </c>
      <c r="I67">
        <v>4851383.1126199998</v>
      </c>
      <c r="J67">
        <v>4445042.0361400004</v>
      </c>
      <c r="K67">
        <v>4432592.4104000004</v>
      </c>
      <c r="L67">
        <v>4391239.8992799995</v>
      </c>
      <c r="M67">
        <v>4706051.3568000002</v>
      </c>
      <c r="N67">
        <v>4154070.6652700002</v>
      </c>
      <c r="O67">
        <v>4206655.9047800004</v>
      </c>
      <c r="P67">
        <v>4835714.7805500003</v>
      </c>
      <c r="Q67">
        <v>5973682.1256400002</v>
      </c>
      <c r="R67">
        <v>4694031.6629999997</v>
      </c>
      <c r="S67">
        <v>4936037.1077699997</v>
      </c>
      <c r="T67">
        <v>5307042.5006400002</v>
      </c>
      <c r="U67">
        <v>5294491.8215800002</v>
      </c>
      <c r="V67">
        <v>4966691.8927999996</v>
      </c>
      <c r="W67">
        <v>5160819.3302999996</v>
      </c>
      <c r="X67">
        <v>4482554.4214399997</v>
      </c>
      <c r="Y67">
        <v>4970249.8763100002</v>
      </c>
      <c r="Z67">
        <v>4367521.6682700003</v>
      </c>
      <c r="AA67">
        <v>5137999.2590300003</v>
      </c>
      <c r="AB67">
        <v>4443727.5022299998</v>
      </c>
      <c r="AC67">
        <v>5064086.4996300004</v>
      </c>
      <c r="AD67">
        <v>4996400.3815299999</v>
      </c>
      <c r="AE67">
        <v>4568421.3077199999</v>
      </c>
      <c r="AF67">
        <v>5113225.0842899997</v>
      </c>
      <c r="AG67">
        <v>5093421.6616099998</v>
      </c>
      <c r="AH67">
        <v>5935251.9926100001</v>
      </c>
      <c r="AI67">
        <v>3872830.7626700001</v>
      </c>
      <c r="AJ67">
        <v>5503163.9448999995</v>
      </c>
      <c r="AK67">
        <v>4842807.0239000004</v>
      </c>
      <c r="AL67">
        <v>4569162.4106799997</v>
      </c>
      <c r="AM67">
        <v>5131937.7772000004</v>
      </c>
      <c r="AN67">
        <v>4533520.9676000001</v>
      </c>
      <c r="AO67">
        <v>4764027.2217800003</v>
      </c>
      <c r="AP67">
        <v>5358459.8951099999</v>
      </c>
      <c r="AQ67">
        <v>4530106.1998399999</v>
      </c>
      <c r="AR67">
        <v>5473427.42026</v>
      </c>
      <c r="AS67">
        <v>4770439.0036199996</v>
      </c>
      <c r="AT67">
        <v>5404775.3704399997</v>
      </c>
      <c r="AU67">
        <v>4838472.1706499998</v>
      </c>
      <c r="AV67">
        <v>5402986.7752299998</v>
      </c>
      <c r="AW67">
        <v>5130752.99713</v>
      </c>
    </row>
    <row r="68" spans="1:49" x14ac:dyDescent="0.45">
      <c r="A68">
        <v>365</v>
      </c>
      <c r="B68">
        <v>5826019.6726500001</v>
      </c>
      <c r="C68">
        <v>3844135.3211400001</v>
      </c>
      <c r="D68">
        <v>4607918.6484500002</v>
      </c>
      <c r="E68">
        <v>5110360.7567999996</v>
      </c>
      <c r="F68">
        <v>4337422.0520099998</v>
      </c>
      <c r="G68">
        <v>4760891.7201100001</v>
      </c>
      <c r="H68">
        <v>4303405.3441300001</v>
      </c>
      <c r="I68">
        <v>4654593.97896</v>
      </c>
      <c r="J68">
        <v>4332836.7029100005</v>
      </c>
      <c r="K68">
        <v>4304662.3310900005</v>
      </c>
      <c r="L68">
        <v>4224745.6574400002</v>
      </c>
      <c r="M68">
        <v>4616598.2343300004</v>
      </c>
      <c r="N68">
        <v>4052033.71698</v>
      </c>
      <c r="O68">
        <v>4088185.4248500001</v>
      </c>
      <c r="P68">
        <v>4698368.8484500004</v>
      </c>
      <c r="Q68">
        <v>5794642.9347999999</v>
      </c>
      <c r="R68">
        <v>4593747.8463599999</v>
      </c>
      <c r="S68">
        <v>4754453.0991200004</v>
      </c>
      <c r="T68">
        <v>5156866.5087900003</v>
      </c>
      <c r="U68">
        <v>5106254.3516300004</v>
      </c>
      <c r="V68">
        <v>4843131.3190900004</v>
      </c>
      <c r="W68">
        <v>5012913.6826200001</v>
      </c>
      <c r="X68">
        <v>4323522.6336300001</v>
      </c>
      <c r="Y68">
        <v>4786881.7137000002</v>
      </c>
      <c r="Z68">
        <v>4225313.5066299997</v>
      </c>
      <c r="AA68">
        <v>5014415.0728500001</v>
      </c>
      <c r="AB68">
        <v>4305787.3069000002</v>
      </c>
      <c r="AC68">
        <v>4906816.2191599999</v>
      </c>
      <c r="AD68">
        <v>4803516.7547700005</v>
      </c>
      <c r="AE68">
        <v>4449639.38595</v>
      </c>
      <c r="AF68">
        <v>4950428.3090500003</v>
      </c>
      <c r="AG68">
        <v>4929506.2917299997</v>
      </c>
      <c r="AH68">
        <v>5764016.6534799999</v>
      </c>
      <c r="AI68">
        <v>3752140.5517299999</v>
      </c>
      <c r="AJ68">
        <v>5337069.9650299996</v>
      </c>
      <c r="AK68">
        <v>4684324.3995500002</v>
      </c>
      <c r="AL68">
        <v>4440552.6245200001</v>
      </c>
      <c r="AM68">
        <v>4943524.6634499999</v>
      </c>
      <c r="AN68">
        <v>4385067.3986999998</v>
      </c>
      <c r="AO68">
        <v>4633652.37732</v>
      </c>
      <c r="AP68">
        <v>5210639.0659600003</v>
      </c>
      <c r="AQ68">
        <v>4386262.7278699996</v>
      </c>
      <c r="AR68">
        <v>5302373.1889500003</v>
      </c>
      <c r="AS68">
        <v>4613410.4056799999</v>
      </c>
      <c r="AT68">
        <v>5239272.9170899997</v>
      </c>
      <c r="AU68">
        <v>4646323.3981600003</v>
      </c>
      <c r="AV68">
        <v>5225584.2666499997</v>
      </c>
      <c r="AW68">
        <v>4987750.4892699998</v>
      </c>
    </row>
    <row r="69" spans="1:49" x14ac:dyDescent="0.45">
      <c r="A69">
        <v>366</v>
      </c>
      <c r="B69">
        <v>5667544.9096999997</v>
      </c>
      <c r="C69">
        <v>3749908.2237999998</v>
      </c>
      <c r="D69">
        <v>4480709.6342099998</v>
      </c>
      <c r="E69">
        <v>4984011.1469799997</v>
      </c>
      <c r="F69">
        <v>4200862.5834100004</v>
      </c>
      <c r="G69">
        <v>4633575.4121000003</v>
      </c>
      <c r="H69">
        <v>4180423.5170300002</v>
      </c>
      <c r="I69">
        <v>4542837.64078</v>
      </c>
      <c r="J69">
        <v>4162354.86302</v>
      </c>
      <c r="K69">
        <v>4171986.1858100002</v>
      </c>
      <c r="L69">
        <v>4091482.8193100002</v>
      </c>
      <c r="M69">
        <v>4400270.8401300004</v>
      </c>
      <c r="N69">
        <v>3899523.2302799998</v>
      </c>
      <c r="O69">
        <v>3948442.7247899999</v>
      </c>
      <c r="P69">
        <v>4539735.5992599996</v>
      </c>
      <c r="Q69">
        <v>5602795.1082899999</v>
      </c>
      <c r="R69">
        <v>4454214.4380999999</v>
      </c>
      <c r="S69">
        <v>4630764.1362100001</v>
      </c>
      <c r="T69">
        <v>5019484.6296100002</v>
      </c>
      <c r="U69">
        <v>4966540.98917</v>
      </c>
      <c r="V69">
        <v>4681388.0376199996</v>
      </c>
      <c r="W69">
        <v>4855215.5199999996</v>
      </c>
      <c r="X69">
        <v>4216605.1277900003</v>
      </c>
      <c r="Y69">
        <v>4642153.8986799996</v>
      </c>
      <c r="Z69">
        <v>4094658.6695699999</v>
      </c>
      <c r="AA69">
        <v>4835828.0225</v>
      </c>
      <c r="AB69">
        <v>4174174.8871900002</v>
      </c>
      <c r="AC69">
        <v>4755802.6928000003</v>
      </c>
      <c r="AD69">
        <v>4655320.0788799999</v>
      </c>
      <c r="AE69">
        <v>4302828.9298099997</v>
      </c>
      <c r="AF69">
        <v>4774621.7174800001</v>
      </c>
      <c r="AG69">
        <v>4753583.6660799999</v>
      </c>
      <c r="AH69">
        <v>5587006.2213700004</v>
      </c>
      <c r="AI69">
        <v>3601473.6115999999</v>
      </c>
      <c r="AJ69">
        <v>5192377.1841599997</v>
      </c>
      <c r="AK69">
        <v>4557231.8921600003</v>
      </c>
      <c r="AL69">
        <v>4277302.4829599997</v>
      </c>
      <c r="AM69">
        <v>4802950.4293499999</v>
      </c>
      <c r="AN69">
        <v>4253259.7361500002</v>
      </c>
      <c r="AO69">
        <v>4479557.5703199999</v>
      </c>
      <c r="AP69">
        <v>5032539.9418099998</v>
      </c>
      <c r="AQ69">
        <v>4273382.6029399997</v>
      </c>
      <c r="AR69">
        <v>5155283.9331</v>
      </c>
      <c r="AS69">
        <v>4504115.5403699996</v>
      </c>
      <c r="AT69">
        <v>5093252.8048400003</v>
      </c>
      <c r="AU69">
        <v>4500491.9097999996</v>
      </c>
      <c r="AV69">
        <v>5065002.9005500004</v>
      </c>
      <c r="AW69">
        <v>4828491.4325599996</v>
      </c>
    </row>
    <row r="70" spans="1:49" x14ac:dyDescent="0.45">
      <c r="A70">
        <v>367</v>
      </c>
      <c r="B70">
        <v>5477747.4161</v>
      </c>
      <c r="C70">
        <v>3610071.9099599998</v>
      </c>
      <c r="D70">
        <v>4332483.01779</v>
      </c>
      <c r="E70">
        <v>4816523.2958899997</v>
      </c>
      <c r="F70">
        <v>4041672.8924500002</v>
      </c>
      <c r="G70">
        <v>4475979.3685299996</v>
      </c>
      <c r="H70">
        <v>4047234.5800600001</v>
      </c>
      <c r="I70">
        <v>4368082.0610499997</v>
      </c>
      <c r="J70">
        <v>4043986.0587399998</v>
      </c>
      <c r="K70">
        <v>4029782.6165700001</v>
      </c>
      <c r="L70">
        <v>3949693.7792400001</v>
      </c>
      <c r="M70">
        <v>4270381.7508300003</v>
      </c>
      <c r="N70">
        <v>3819265.10586</v>
      </c>
      <c r="O70">
        <v>3804046.3534200001</v>
      </c>
      <c r="P70">
        <v>4399028.5009300001</v>
      </c>
      <c r="Q70">
        <v>5423538.7727300003</v>
      </c>
      <c r="R70">
        <v>4308373.7338300003</v>
      </c>
      <c r="S70">
        <v>4465584.8308699997</v>
      </c>
      <c r="T70">
        <v>4840591.8665500004</v>
      </c>
      <c r="U70">
        <v>4810010.8818600001</v>
      </c>
      <c r="V70">
        <v>4515455.5403800001</v>
      </c>
      <c r="W70">
        <v>4707242.4234499997</v>
      </c>
      <c r="X70">
        <v>4088345.7353699999</v>
      </c>
      <c r="Y70">
        <v>4473588.0248400001</v>
      </c>
      <c r="Z70">
        <v>3957083.8330999999</v>
      </c>
      <c r="AA70">
        <v>4674732.83562</v>
      </c>
      <c r="AB70">
        <v>4081584.4996600002</v>
      </c>
      <c r="AC70">
        <v>4614898.7697400004</v>
      </c>
      <c r="AD70">
        <v>4533734.2200100003</v>
      </c>
      <c r="AE70">
        <v>4181476.5707800002</v>
      </c>
      <c r="AF70">
        <v>4623778.3867499996</v>
      </c>
      <c r="AG70">
        <v>4617055.6455899999</v>
      </c>
      <c r="AH70">
        <v>5396944.10164</v>
      </c>
      <c r="AI70">
        <v>3533355.7960600001</v>
      </c>
      <c r="AJ70">
        <v>5004119.2864499995</v>
      </c>
      <c r="AK70">
        <v>4431446.8037400004</v>
      </c>
      <c r="AL70">
        <v>4171989.1942099999</v>
      </c>
      <c r="AM70">
        <v>4613451.52709</v>
      </c>
      <c r="AN70">
        <v>4080018.3981900001</v>
      </c>
      <c r="AO70">
        <v>4370214.3990900004</v>
      </c>
      <c r="AP70">
        <v>4884819.0334599996</v>
      </c>
      <c r="AQ70">
        <v>4138267.0836100001</v>
      </c>
      <c r="AR70">
        <v>4974395.56226</v>
      </c>
      <c r="AS70">
        <v>4344424.9870600002</v>
      </c>
      <c r="AT70">
        <v>4908987.6432999996</v>
      </c>
      <c r="AU70">
        <v>4365990.1591100004</v>
      </c>
      <c r="AV70">
        <v>4880584.0264299996</v>
      </c>
      <c r="AW70">
        <v>4688677.9471199997</v>
      </c>
    </row>
    <row r="71" spans="1:49" x14ac:dyDescent="0.45">
      <c r="A71">
        <v>368</v>
      </c>
      <c r="B71">
        <v>5297727.0677800002</v>
      </c>
      <c r="C71">
        <v>3538184.91567</v>
      </c>
      <c r="D71">
        <v>4167597.6283999998</v>
      </c>
      <c r="E71">
        <v>4703045.1776999999</v>
      </c>
      <c r="F71">
        <v>3916400.59008</v>
      </c>
      <c r="G71">
        <v>4345060.0416599996</v>
      </c>
      <c r="H71">
        <v>3898978.3831500001</v>
      </c>
      <c r="I71">
        <v>4247188.3970299996</v>
      </c>
      <c r="J71">
        <v>3912365.0624000002</v>
      </c>
      <c r="K71">
        <v>3925121.4182899999</v>
      </c>
      <c r="L71">
        <v>3851674.9868899998</v>
      </c>
      <c r="M71">
        <v>4134658.50416</v>
      </c>
      <c r="N71">
        <v>3693061.2318899999</v>
      </c>
      <c r="O71">
        <v>3719262.9573400002</v>
      </c>
      <c r="P71">
        <v>4244021.64432</v>
      </c>
      <c r="Q71">
        <v>5243603.4235699996</v>
      </c>
      <c r="R71">
        <v>4193715.1939300001</v>
      </c>
      <c r="S71">
        <v>4323890.1633099997</v>
      </c>
      <c r="T71">
        <v>4695428.7987799998</v>
      </c>
      <c r="U71">
        <v>4638701.8711000001</v>
      </c>
      <c r="V71">
        <v>4365806.5058199996</v>
      </c>
      <c r="W71">
        <v>4552719.7629000004</v>
      </c>
      <c r="X71">
        <v>3945465.3020899999</v>
      </c>
      <c r="Y71">
        <v>4354798.2832699995</v>
      </c>
      <c r="Z71">
        <v>3851495.59235</v>
      </c>
      <c r="AA71">
        <v>4557248.3691299995</v>
      </c>
      <c r="AB71">
        <v>3934793.0953199998</v>
      </c>
      <c r="AC71">
        <v>4419606.8828199999</v>
      </c>
      <c r="AD71">
        <v>4402656.5140899997</v>
      </c>
      <c r="AE71">
        <v>4047777.85537</v>
      </c>
      <c r="AF71">
        <v>4473925.8423800003</v>
      </c>
      <c r="AG71">
        <v>4437251.9862000002</v>
      </c>
      <c r="AH71">
        <v>5244651.2832899997</v>
      </c>
      <c r="AI71">
        <v>3433833.8731900002</v>
      </c>
      <c r="AJ71">
        <v>4892135.5054200003</v>
      </c>
      <c r="AK71">
        <v>4279591.1223499998</v>
      </c>
      <c r="AL71">
        <v>4042557.60072</v>
      </c>
      <c r="AM71">
        <v>4476466.7153099999</v>
      </c>
      <c r="AN71">
        <v>3975085.8348300001</v>
      </c>
      <c r="AO71">
        <v>4180686.3625500002</v>
      </c>
      <c r="AP71">
        <v>4711215.7874299996</v>
      </c>
      <c r="AQ71">
        <v>4032244.7249699999</v>
      </c>
      <c r="AR71">
        <v>4805732.6412899997</v>
      </c>
      <c r="AS71">
        <v>4209437.3992999997</v>
      </c>
      <c r="AT71">
        <v>4778141.0892700003</v>
      </c>
      <c r="AU71">
        <v>4219705.6930499999</v>
      </c>
      <c r="AV71">
        <v>4732543.3655200005</v>
      </c>
      <c r="AW71">
        <v>4510339.6692899996</v>
      </c>
    </row>
    <row r="72" spans="1:49" x14ac:dyDescent="0.45">
      <c r="A72">
        <v>369</v>
      </c>
      <c r="B72">
        <v>5124807.9943399997</v>
      </c>
      <c r="C72">
        <v>3448093.51651</v>
      </c>
      <c r="D72">
        <v>4095587.6247100001</v>
      </c>
      <c r="E72">
        <v>4501314.0200399999</v>
      </c>
      <c r="F72">
        <v>3796047.3327000001</v>
      </c>
      <c r="G72">
        <v>4209803.0040899999</v>
      </c>
      <c r="H72">
        <v>3805153.65099</v>
      </c>
      <c r="I72">
        <v>4103040.9992900002</v>
      </c>
      <c r="J72">
        <v>3773299.7002900001</v>
      </c>
      <c r="K72">
        <v>3773619.0281000002</v>
      </c>
      <c r="L72">
        <v>3736194.1801999998</v>
      </c>
      <c r="M72">
        <v>4003030.2299899999</v>
      </c>
      <c r="N72">
        <v>3559822.0062699998</v>
      </c>
      <c r="O72">
        <v>3578780.38124</v>
      </c>
      <c r="P72">
        <v>4121332.5107499999</v>
      </c>
      <c r="Q72">
        <v>5107499.0645300001</v>
      </c>
      <c r="R72">
        <v>4064902.4617300001</v>
      </c>
      <c r="S72">
        <v>4144878.5120199998</v>
      </c>
      <c r="T72">
        <v>4563138.8421299998</v>
      </c>
      <c r="U72">
        <v>4502974.88234</v>
      </c>
      <c r="V72">
        <v>4213491.2225500001</v>
      </c>
      <c r="W72">
        <v>4393607.1898100004</v>
      </c>
      <c r="X72">
        <v>3794296.0782099999</v>
      </c>
      <c r="Y72">
        <v>4195536.6397099998</v>
      </c>
      <c r="Z72">
        <v>3718168.3666699999</v>
      </c>
      <c r="AA72">
        <v>4410630.6210700003</v>
      </c>
      <c r="AB72">
        <v>3797565.3307599998</v>
      </c>
      <c r="AC72">
        <v>4278832.8501899997</v>
      </c>
      <c r="AD72">
        <v>4207415.5798000004</v>
      </c>
      <c r="AE72">
        <v>3919453.61069</v>
      </c>
      <c r="AF72">
        <v>4347728.5228800001</v>
      </c>
      <c r="AG72">
        <v>4314710.2825300004</v>
      </c>
      <c r="AH72">
        <v>5054693.1928500002</v>
      </c>
      <c r="AI72">
        <v>3327284.29844</v>
      </c>
      <c r="AJ72">
        <v>4708263.0682699997</v>
      </c>
      <c r="AK72">
        <v>4121843.8213399998</v>
      </c>
      <c r="AL72">
        <v>3912725.33507</v>
      </c>
      <c r="AM72">
        <v>4329339.0439999998</v>
      </c>
      <c r="AN72">
        <v>3875188.2006000001</v>
      </c>
      <c r="AO72">
        <v>4075042.4172</v>
      </c>
      <c r="AP72">
        <v>4582582.5861499999</v>
      </c>
      <c r="AQ72">
        <v>3888970.0833200002</v>
      </c>
      <c r="AR72">
        <v>4648387.5771599999</v>
      </c>
      <c r="AS72">
        <v>4091975.60231</v>
      </c>
      <c r="AT72">
        <v>4639693.2188100005</v>
      </c>
      <c r="AU72">
        <v>4096553.1406200002</v>
      </c>
      <c r="AV72">
        <v>4570607.81305</v>
      </c>
      <c r="AW72">
        <v>4374485.1189299999</v>
      </c>
    </row>
    <row r="73" spans="1:49" x14ac:dyDescent="0.45">
      <c r="A73">
        <v>370</v>
      </c>
      <c r="B73">
        <v>4935734.3137600003</v>
      </c>
      <c r="C73">
        <v>3316689.2224499998</v>
      </c>
      <c r="D73">
        <v>3921887.9827899998</v>
      </c>
      <c r="E73">
        <v>4330009.7858100003</v>
      </c>
      <c r="F73">
        <v>3637725.7522200001</v>
      </c>
      <c r="G73">
        <v>4056145.6106400001</v>
      </c>
      <c r="H73">
        <v>3648779.2332799998</v>
      </c>
      <c r="I73">
        <v>3991590.1931400001</v>
      </c>
      <c r="J73">
        <v>3647193.2617199998</v>
      </c>
      <c r="K73">
        <v>3646692.9575100001</v>
      </c>
      <c r="L73">
        <v>3593406.3048800002</v>
      </c>
      <c r="M73">
        <v>3863659.4373699999</v>
      </c>
      <c r="N73">
        <v>3435339.9904499999</v>
      </c>
      <c r="O73">
        <v>3451831.5369199999</v>
      </c>
      <c r="P73">
        <v>3951554.9513699999</v>
      </c>
      <c r="Q73">
        <v>4901353.4627900003</v>
      </c>
      <c r="R73">
        <v>3944484.1059400002</v>
      </c>
      <c r="S73">
        <v>4008936.1594199999</v>
      </c>
      <c r="T73">
        <v>4387523.0269099995</v>
      </c>
      <c r="U73">
        <v>4381485.6790300002</v>
      </c>
      <c r="V73">
        <v>4056231.2350300001</v>
      </c>
      <c r="W73">
        <v>4248874.3767900001</v>
      </c>
      <c r="X73">
        <v>3694564.2867000001</v>
      </c>
      <c r="Y73">
        <v>4050006.30308</v>
      </c>
      <c r="Z73">
        <v>3577745.3346799999</v>
      </c>
      <c r="AA73">
        <v>4247739.2087000003</v>
      </c>
      <c r="AB73">
        <v>3657341.2967099999</v>
      </c>
      <c r="AC73">
        <v>4148541.41555</v>
      </c>
      <c r="AD73">
        <v>4089899.09344</v>
      </c>
      <c r="AE73">
        <v>3786578.7715099999</v>
      </c>
      <c r="AF73">
        <v>4203609.7807799997</v>
      </c>
      <c r="AG73">
        <v>4189660.3566200002</v>
      </c>
      <c r="AH73">
        <v>4916128.1130900001</v>
      </c>
      <c r="AI73">
        <v>3224943.3293400002</v>
      </c>
      <c r="AJ73">
        <v>4557373.2952399999</v>
      </c>
      <c r="AK73">
        <v>4023732.8901</v>
      </c>
      <c r="AL73">
        <v>3763869.0524200001</v>
      </c>
      <c r="AM73">
        <v>4169628.64414</v>
      </c>
      <c r="AN73">
        <v>3715717.3579099998</v>
      </c>
      <c r="AO73">
        <v>3924609.3509800001</v>
      </c>
      <c r="AP73">
        <v>4425549.8322799997</v>
      </c>
      <c r="AQ73">
        <v>3768992.26132</v>
      </c>
      <c r="AR73">
        <v>4460588.4662699997</v>
      </c>
      <c r="AS73">
        <v>3936936.9595400002</v>
      </c>
      <c r="AT73">
        <v>4467880.5603200002</v>
      </c>
      <c r="AU73">
        <v>3964674.9054999999</v>
      </c>
      <c r="AV73">
        <v>4442616.1639099997</v>
      </c>
      <c r="AW73">
        <v>4227585.5630200002</v>
      </c>
    </row>
    <row r="74" spans="1:49" x14ac:dyDescent="0.45">
      <c r="A74">
        <v>371</v>
      </c>
      <c r="B74">
        <v>4799719.3161199996</v>
      </c>
      <c r="C74">
        <v>3198850.2421800001</v>
      </c>
      <c r="D74">
        <v>3828781.9687299998</v>
      </c>
      <c r="E74">
        <v>4241846.0241900003</v>
      </c>
      <c r="F74">
        <v>3561103.5741300001</v>
      </c>
      <c r="G74">
        <v>3922269.9957099999</v>
      </c>
      <c r="H74">
        <v>3555220.33127</v>
      </c>
      <c r="I74">
        <v>3845466.9291300001</v>
      </c>
      <c r="J74">
        <v>3539943.6428100001</v>
      </c>
      <c r="K74">
        <v>3528537.6861899998</v>
      </c>
      <c r="L74">
        <v>3479435.0260999999</v>
      </c>
      <c r="M74">
        <v>3733075.1932700002</v>
      </c>
      <c r="N74">
        <v>3309014.6136400001</v>
      </c>
      <c r="O74">
        <v>3331498.60348</v>
      </c>
      <c r="P74">
        <v>3838710.2536599999</v>
      </c>
      <c r="Q74">
        <v>4767208.49761</v>
      </c>
      <c r="R74">
        <v>3794456.7335999999</v>
      </c>
      <c r="S74">
        <v>3900170.3135700002</v>
      </c>
      <c r="T74">
        <v>4286913.9002499999</v>
      </c>
      <c r="U74">
        <v>4206179.7533099996</v>
      </c>
      <c r="V74">
        <v>3946423.08978</v>
      </c>
      <c r="W74">
        <v>4147291.8987199999</v>
      </c>
      <c r="X74">
        <v>3553486.5409599999</v>
      </c>
      <c r="Y74">
        <v>3922572.0643699998</v>
      </c>
      <c r="Z74">
        <v>3503143.13692</v>
      </c>
      <c r="AA74">
        <v>4116672.6524999999</v>
      </c>
      <c r="AB74">
        <v>3559751.2208699998</v>
      </c>
      <c r="AC74">
        <v>4028272.66818</v>
      </c>
      <c r="AD74">
        <v>3942632.58354</v>
      </c>
      <c r="AE74">
        <v>3682687.7065599998</v>
      </c>
      <c r="AF74">
        <v>4063361.83886</v>
      </c>
      <c r="AG74">
        <v>4049722.11956</v>
      </c>
      <c r="AH74">
        <v>4727205.8899800004</v>
      </c>
      <c r="AI74">
        <v>3146608.87292</v>
      </c>
      <c r="AJ74">
        <v>4442848.7602300001</v>
      </c>
      <c r="AK74">
        <v>3898879.8399700001</v>
      </c>
      <c r="AL74">
        <v>3657530.2940199999</v>
      </c>
      <c r="AM74">
        <v>4066892.4888300002</v>
      </c>
      <c r="AN74">
        <v>3632318.7910699998</v>
      </c>
      <c r="AO74">
        <v>3819865.9336000001</v>
      </c>
      <c r="AP74">
        <v>4279774.6653000005</v>
      </c>
      <c r="AQ74">
        <v>3655950.2248399998</v>
      </c>
      <c r="AR74">
        <v>4349747.8854400003</v>
      </c>
      <c r="AS74">
        <v>3800196.54721</v>
      </c>
      <c r="AT74">
        <v>4300808.0684200004</v>
      </c>
      <c r="AU74">
        <v>3839266.1233600001</v>
      </c>
      <c r="AV74">
        <v>4298812.7436499996</v>
      </c>
      <c r="AW74">
        <v>4077778.53883</v>
      </c>
    </row>
    <row r="75" spans="1:49" x14ac:dyDescent="0.45">
      <c r="A75">
        <v>372</v>
      </c>
      <c r="B75">
        <v>4691059.6025700001</v>
      </c>
      <c r="C75">
        <v>3147149.9923</v>
      </c>
      <c r="D75">
        <v>3736161.9549199999</v>
      </c>
      <c r="E75">
        <v>4059366.57381</v>
      </c>
      <c r="F75">
        <v>3460732.9673299999</v>
      </c>
      <c r="G75">
        <v>3802477.2783499998</v>
      </c>
      <c r="H75">
        <v>3426350.9130000002</v>
      </c>
      <c r="I75">
        <v>3730314.2803000002</v>
      </c>
      <c r="J75">
        <v>3411205.4563899999</v>
      </c>
      <c r="K75">
        <v>3437383.1797199999</v>
      </c>
      <c r="L75">
        <v>3383239.4221299998</v>
      </c>
      <c r="M75">
        <v>3639333.2825699998</v>
      </c>
      <c r="N75">
        <v>3236326.0698799998</v>
      </c>
      <c r="O75">
        <v>3248181.0002199998</v>
      </c>
      <c r="P75">
        <v>3742695.5279299999</v>
      </c>
      <c r="Q75">
        <v>4674108.93408</v>
      </c>
      <c r="R75">
        <v>3717903.1162700001</v>
      </c>
      <c r="S75">
        <v>3786758.68622</v>
      </c>
      <c r="T75">
        <v>4138673.0983500001</v>
      </c>
      <c r="U75">
        <v>4090484.0624699998</v>
      </c>
      <c r="V75">
        <v>3828822.1035600002</v>
      </c>
      <c r="W75">
        <v>3969804.50826</v>
      </c>
      <c r="X75">
        <v>3459731.9858499998</v>
      </c>
      <c r="Y75">
        <v>3798711.7809199998</v>
      </c>
      <c r="Z75">
        <v>3404220.5378399999</v>
      </c>
      <c r="AA75">
        <v>3998188.9852100001</v>
      </c>
      <c r="AB75">
        <v>3450592.4711500001</v>
      </c>
      <c r="AC75">
        <v>3896929.96416</v>
      </c>
      <c r="AD75">
        <v>3819087.68628</v>
      </c>
      <c r="AE75">
        <v>3560972.1146800001</v>
      </c>
      <c r="AF75">
        <v>3915068.0392499999</v>
      </c>
      <c r="AG75">
        <v>3898008.4506999999</v>
      </c>
      <c r="AH75">
        <v>4598453.9080800004</v>
      </c>
      <c r="AI75">
        <v>3066363.9000800001</v>
      </c>
      <c r="AJ75">
        <v>4301597.8472199999</v>
      </c>
      <c r="AK75">
        <v>3734485.4749099999</v>
      </c>
      <c r="AL75">
        <v>3534566.4950600001</v>
      </c>
      <c r="AM75">
        <v>3928183.79415</v>
      </c>
      <c r="AN75">
        <v>3518674.25991</v>
      </c>
      <c r="AO75">
        <v>3683633.3958200002</v>
      </c>
      <c r="AP75">
        <v>4127638.3675899999</v>
      </c>
      <c r="AQ75">
        <v>3530602.28473</v>
      </c>
      <c r="AR75">
        <v>4202703.62818</v>
      </c>
      <c r="AS75">
        <v>3688647.86876</v>
      </c>
      <c r="AT75">
        <v>4198409.8926100004</v>
      </c>
      <c r="AU75">
        <v>3724069.60189</v>
      </c>
      <c r="AV75">
        <v>4156633.2275399999</v>
      </c>
      <c r="AW75">
        <v>3955701.0586199998</v>
      </c>
    </row>
    <row r="76" spans="1:49" x14ac:dyDescent="0.45">
      <c r="A76">
        <v>373</v>
      </c>
      <c r="B76">
        <v>4527601.7089099996</v>
      </c>
      <c r="C76">
        <v>3037292.2074000002</v>
      </c>
      <c r="D76">
        <v>3591737.9683099999</v>
      </c>
      <c r="E76">
        <v>3937321.8404399999</v>
      </c>
      <c r="F76">
        <v>3327624.6842499999</v>
      </c>
      <c r="G76">
        <v>3661271.3017199999</v>
      </c>
      <c r="H76">
        <v>3305381.6722300001</v>
      </c>
      <c r="I76">
        <v>3601840.0604500002</v>
      </c>
      <c r="J76">
        <v>3303686.2510500001</v>
      </c>
      <c r="K76">
        <v>3268388.9982500002</v>
      </c>
      <c r="L76">
        <v>3238257.0135900001</v>
      </c>
      <c r="M76">
        <v>3476484.1934600002</v>
      </c>
      <c r="N76">
        <v>3140462.1872399999</v>
      </c>
      <c r="O76">
        <v>3147570.6265099999</v>
      </c>
      <c r="P76">
        <v>3586182.4951200001</v>
      </c>
      <c r="Q76">
        <v>4497435.2499700002</v>
      </c>
      <c r="R76">
        <v>3596016.8814400001</v>
      </c>
      <c r="S76">
        <v>3661412.44924</v>
      </c>
      <c r="T76">
        <v>4010378.1586699998</v>
      </c>
      <c r="U76">
        <v>3928023.2598899999</v>
      </c>
      <c r="V76">
        <v>3695631.9351400002</v>
      </c>
      <c r="W76">
        <v>3851224.0653900001</v>
      </c>
      <c r="X76">
        <v>3331410.2036799998</v>
      </c>
      <c r="Y76">
        <v>3662116.5459099999</v>
      </c>
      <c r="Z76">
        <v>3257194.6629400002</v>
      </c>
      <c r="AA76">
        <v>3849023.9680400002</v>
      </c>
      <c r="AB76">
        <v>3323010.8866900001</v>
      </c>
      <c r="AC76">
        <v>3753468.7458000001</v>
      </c>
      <c r="AD76">
        <v>3688247.1254500002</v>
      </c>
      <c r="AE76">
        <v>3443109.4600499999</v>
      </c>
      <c r="AF76">
        <v>3783440.9712800002</v>
      </c>
      <c r="AG76">
        <v>3792401.97169</v>
      </c>
      <c r="AH76">
        <v>4485764.3553600004</v>
      </c>
      <c r="AI76">
        <v>2965463.7610399998</v>
      </c>
      <c r="AJ76">
        <v>4136434.0430999999</v>
      </c>
      <c r="AK76">
        <v>3632773.6872899998</v>
      </c>
      <c r="AL76">
        <v>3429711.1367799998</v>
      </c>
      <c r="AM76">
        <v>3806818.8994399998</v>
      </c>
      <c r="AN76">
        <v>3350982.0396500002</v>
      </c>
      <c r="AO76">
        <v>3584317.18909</v>
      </c>
      <c r="AP76">
        <v>3982809.9099300001</v>
      </c>
      <c r="AQ76">
        <v>3399893.1251099999</v>
      </c>
      <c r="AR76">
        <v>4050729.7150900001</v>
      </c>
      <c r="AS76">
        <v>3572119.4496599999</v>
      </c>
      <c r="AT76">
        <v>4024969.7083899998</v>
      </c>
      <c r="AU76">
        <v>3594275.2724899999</v>
      </c>
      <c r="AV76">
        <v>3999157.8996199998</v>
      </c>
      <c r="AW76">
        <v>3813780.8039099998</v>
      </c>
    </row>
    <row r="77" spans="1:49" x14ac:dyDescent="0.45">
      <c r="A77">
        <v>374</v>
      </c>
      <c r="B77">
        <v>4416164.8812600002</v>
      </c>
      <c r="C77">
        <v>2967754.4922199999</v>
      </c>
      <c r="D77">
        <v>3470614.32497</v>
      </c>
      <c r="E77">
        <v>3803905.2260799999</v>
      </c>
      <c r="F77">
        <v>3207790.7317499998</v>
      </c>
      <c r="G77">
        <v>3559117.6123600001</v>
      </c>
      <c r="H77">
        <v>3224195.6394699998</v>
      </c>
      <c r="I77">
        <v>3492369.8103499999</v>
      </c>
      <c r="J77">
        <v>3205193.2418499999</v>
      </c>
      <c r="K77">
        <v>3179944.5402099998</v>
      </c>
      <c r="L77">
        <v>3145036.2577499999</v>
      </c>
      <c r="M77">
        <v>3372089.2512599998</v>
      </c>
      <c r="N77">
        <v>3019937.2827900001</v>
      </c>
      <c r="O77">
        <v>3045789.29489</v>
      </c>
      <c r="P77">
        <v>3465858.3598699998</v>
      </c>
      <c r="Q77">
        <v>4356594.00361</v>
      </c>
      <c r="R77">
        <v>3479816.5461300001</v>
      </c>
      <c r="S77">
        <v>3529777.0441000001</v>
      </c>
      <c r="T77">
        <v>3854754.9350999999</v>
      </c>
      <c r="U77">
        <v>3819382.9276000001</v>
      </c>
      <c r="V77">
        <v>3572338.1973700002</v>
      </c>
      <c r="W77">
        <v>3727536.2042200002</v>
      </c>
      <c r="X77">
        <v>3226559.34149</v>
      </c>
      <c r="Y77">
        <v>3530168.79593</v>
      </c>
      <c r="Z77">
        <v>3156476.0959899998</v>
      </c>
      <c r="AA77">
        <v>3714009.2201999999</v>
      </c>
      <c r="AB77">
        <v>3208577.5819600001</v>
      </c>
      <c r="AC77">
        <v>3650652.3276999998</v>
      </c>
      <c r="AD77">
        <v>3579429.6511300001</v>
      </c>
      <c r="AE77">
        <v>3345766.2649300001</v>
      </c>
      <c r="AF77">
        <v>3683833.6575699998</v>
      </c>
      <c r="AG77">
        <v>3610263.18365</v>
      </c>
      <c r="AH77">
        <v>4335588.8287899997</v>
      </c>
      <c r="AI77">
        <v>2857167.7312699999</v>
      </c>
      <c r="AJ77">
        <v>4040802.0348100001</v>
      </c>
      <c r="AK77">
        <v>3503060.3345400002</v>
      </c>
      <c r="AL77">
        <v>3303357.9419300002</v>
      </c>
      <c r="AM77">
        <v>3654417.5381299998</v>
      </c>
      <c r="AN77">
        <v>3261293.7829700001</v>
      </c>
      <c r="AO77">
        <v>3430703.7557899999</v>
      </c>
      <c r="AP77">
        <v>3849870.2733100001</v>
      </c>
      <c r="AQ77">
        <v>3268320.0959600001</v>
      </c>
      <c r="AR77">
        <v>3907293.7879300001</v>
      </c>
      <c r="AS77">
        <v>3445634.91603</v>
      </c>
      <c r="AT77">
        <v>3884038.60916</v>
      </c>
      <c r="AU77">
        <v>3461607.9514600001</v>
      </c>
      <c r="AV77">
        <v>3864025.8004800002</v>
      </c>
      <c r="AW77">
        <v>3697126.4183</v>
      </c>
    </row>
    <row r="78" spans="1:49" x14ac:dyDescent="0.45">
      <c r="A78">
        <v>375</v>
      </c>
      <c r="B78">
        <v>4274078.3115299996</v>
      </c>
      <c r="C78">
        <v>2864137.0691300002</v>
      </c>
      <c r="D78">
        <v>3340213.2463199999</v>
      </c>
      <c r="E78">
        <v>3686615.0058499998</v>
      </c>
      <c r="F78">
        <v>3100937.9163299999</v>
      </c>
      <c r="G78">
        <v>3443847.79085</v>
      </c>
      <c r="H78">
        <v>3094298.7941700001</v>
      </c>
      <c r="I78">
        <v>3360253.3067000001</v>
      </c>
      <c r="J78">
        <v>3106926.2973000002</v>
      </c>
      <c r="K78">
        <v>3083347.8960299999</v>
      </c>
      <c r="L78">
        <v>3021394.1467400002</v>
      </c>
      <c r="M78">
        <v>3282341.7318799999</v>
      </c>
      <c r="N78">
        <v>2910017.7388300002</v>
      </c>
      <c r="O78">
        <v>2914000.2718600002</v>
      </c>
      <c r="P78">
        <v>3356961.8398799999</v>
      </c>
      <c r="Q78">
        <v>4235370.7196699996</v>
      </c>
      <c r="R78">
        <v>3374413.32975</v>
      </c>
      <c r="S78">
        <v>3410570.5854799999</v>
      </c>
      <c r="T78">
        <v>3719934.3222400001</v>
      </c>
      <c r="U78">
        <v>3669685.7920200001</v>
      </c>
      <c r="V78">
        <v>3437853.3947800002</v>
      </c>
      <c r="W78">
        <v>3574490.6815900002</v>
      </c>
      <c r="X78">
        <v>3129101.9134300002</v>
      </c>
      <c r="Y78">
        <v>3420587.4522000002</v>
      </c>
      <c r="Z78">
        <v>3068248.9221100002</v>
      </c>
      <c r="AA78">
        <v>3584644.1976000001</v>
      </c>
      <c r="AB78">
        <v>3087143.4639400002</v>
      </c>
      <c r="AC78">
        <v>3525127.83709</v>
      </c>
      <c r="AD78">
        <v>3466604.6856499999</v>
      </c>
      <c r="AE78">
        <v>3187945.5238299998</v>
      </c>
      <c r="AF78">
        <v>3537048.6247200002</v>
      </c>
      <c r="AG78">
        <v>3530472.26394</v>
      </c>
      <c r="AH78">
        <v>4220076.3172700005</v>
      </c>
      <c r="AI78">
        <v>2791378.4325700002</v>
      </c>
      <c r="AJ78">
        <v>3896219.2283800002</v>
      </c>
      <c r="AK78">
        <v>3390580.9078500001</v>
      </c>
      <c r="AL78">
        <v>3191286.0394199998</v>
      </c>
      <c r="AM78">
        <v>3517977.2265699999</v>
      </c>
      <c r="AN78">
        <v>3133363.3572999998</v>
      </c>
      <c r="AO78">
        <v>3334346.47591</v>
      </c>
      <c r="AP78">
        <v>3742452.1012300001</v>
      </c>
      <c r="AQ78">
        <v>3172086.2910500001</v>
      </c>
      <c r="AR78">
        <v>3798577.8236400001</v>
      </c>
      <c r="AS78">
        <v>3303492.8835800001</v>
      </c>
      <c r="AT78">
        <v>3783887.7685400001</v>
      </c>
      <c r="AU78">
        <v>3344137.1776899998</v>
      </c>
      <c r="AV78">
        <v>3755987.38699</v>
      </c>
      <c r="AW78">
        <v>3562342.2372099999</v>
      </c>
    </row>
    <row r="79" spans="1:49" x14ac:dyDescent="0.45">
      <c r="A79">
        <v>376</v>
      </c>
      <c r="B79">
        <v>4115242.07442</v>
      </c>
      <c r="C79">
        <v>2752753.49767</v>
      </c>
      <c r="D79">
        <v>3244787.8043999998</v>
      </c>
      <c r="E79">
        <v>3541896.6682799999</v>
      </c>
      <c r="F79">
        <v>2990415.3700100002</v>
      </c>
      <c r="G79">
        <v>3289274.0509600001</v>
      </c>
      <c r="H79">
        <v>2979803.6066700001</v>
      </c>
      <c r="I79">
        <v>3235058.8465300002</v>
      </c>
      <c r="J79">
        <v>2985928.91396</v>
      </c>
      <c r="K79">
        <v>2979756.07369</v>
      </c>
      <c r="L79">
        <v>2928732.0955500002</v>
      </c>
      <c r="M79">
        <v>3137489.8447500002</v>
      </c>
      <c r="N79">
        <v>2822383.74346</v>
      </c>
      <c r="O79">
        <v>2813191.97756</v>
      </c>
      <c r="P79">
        <v>3252290.8303200002</v>
      </c>
      <c r="Q79">
        <v>4065304.2009800002</v>
      </c>
      <c r="R79">
        <v>3273741.6390900002</v>
      </c>
      <c r="S79">
        <v>3294584.81519</v>
      </c>
      <c r="T79">
        <v>3612809.77415</v>
      </c>
      <c r="U79">
        <v>3574500.6965399999</v>
      </c>
      <c r="V79">
        <v>3314629.7556500002</v>
      </c>
      <c r="W79">
        <v>3441506.13057</v>
      </c>
      <c r="X79">
        <v>3000152.9616700001</v>
      </c>
      <c r="Y79">
        <v>3301579.14108</v>
      </c>
      <c r="Z79">
        <v>2924060.3611900001</v>
      </c>
      <c r="AA79">
        <v>3456849.59882</v>
      </c>
      <c r="AB79">
        <v>2998484.8930500001</v>
      </c>
      <c r="AC79">
        <v>3402130.8840000001</v>
      </c>
      <c r="AD79">
        <v>3333908.0159999998</v>
      </c>
      <c r="AE79">
        <v>3110131.5479799998</v>
      </c>
      <c r="AF79">
        <v>3425088.53572</v>
      </c>
      <c r="AG79">
        <v>3387333.89708</v>
      </c>
      <c r="AH79">
        <v>4059486.2055100002</v>
      </c>
      <c r="AI79">
        <v>2688305.99499</v>
      </c>
      <c r="AJ79">
        <v>3763472.5236999998</v>
      </c>
      <c r="AK79">
        <v>3262938.34852</v>
      </c>
      <c r="AL79">
        <v>3093995.5874600001</v>
      </c>
      <c r="AM79">
        <v>3428029.8723200001</v>
      </c>
      <c r="AN79">
        <v>3031105.6869399999</v>
      </c>
      <c r="AO79">
        <v>3221879.2326099998</v>
      </c>
      <c r="AP79">
        <v>3593851.8945499999</v>
      </c>
      <c r="AQ79">
        <v>3068416.54372</v>
      </c>
      <c r="AR79">
        <v>3635103.9970300002</v>
      </c>
      <c r="AS79">
        <v>3215123.63846</v>
      </c>
      <c r="AT79">
        <v>3641625.2199400002</v>
      </c>
      <c r="AU79">
        <v>3216409.7367099999</v>
      </c>
      <c r="AV79">
        <v>3609593.9471999998</v>
      </c>
      <c r="AW79">
        <v>3420711.3241499998</v>
      </c>
    </row>
    <row r="80" spans="1:49" x14ac:dyDescent="0.45">
      <c r="A80">
        <v>377</v>
      </c>
      <c r="B80">
        <v>3980587.6223900001</v>
      </c>
      <c r="C80">
        <v>2657063.94661</v>
      </c>
      <c r="D80">
        <v>3133594.95334</v>
      </c>
      <c r="E80">
        <v>3423424.78584</v>
      </c>
      <c r="F80">
        <v>2886004.0570200002</v>
      </c>
      <c r="G80">
        <v>3197574.96942</v>
      </c>
      <c r="H80">
        <v>2891182.07803</v>
      </c>
      <c r="I80">
        <v>3125719.47908</v>
      </c>
      <c r="J80">
        <v>2861477.0799400001</v>
      </c>
      <c r="K80">
        <v>2857602.62549</v>
      </c>
      <c r="L80">
        <v>2811670.6629900001</v>
      </c>
      <c r="M80">
        <v>3036196.48067</v>
      </c>
      <c r="N80">
        <v>2725789.8774799998</v>
      </c>
      <c r="O80">
        <v>2735874.2555200001</v>
      </c>
      <c r="P80">
        <v>3146444.0901199998</v>
      </c>
      <c r="Q80">
        <v>3955441.8296699999</v>
      </c>
      <c r="R80">
        <v>3172716.4513300001</v>
      </c>
      <c r="S80">
        <v>3198380.2753099999</v>
      </c>
      <c r="T80">
        <v>3488912.4163199998</v>
      </c>
      <c r="U80">
        <v>3418029.11943</v>
      </c>
      <c r="V80">
        <v>3217563.0328099998</v>
      </c>
      <c r="W80">
        <v>3358954.04574</v>
      </c>
      <c r="X80">
        <v>2919776.4112300002</v>
      </c>
      <c r="Y80">
        <v>3199841.7979600001</v>
      </c>
      <c r="Z80">
        <v>2835493.0242699999</v>
      </c>
      <c r="AA80">
        <v>3325581.00367</v>
      </c>
      <c r="AB80">
        <v>2894843.0367899998</v>
      </c>
      <c r="AC80">
        <v>3282272.37213</v>
      </c>
      <c r="AD80">
        <v>3223961.6182400002</v>
      </c>
      <c r="AE80">
        <v>2998614.6199500002</v>
      </c>
      <c r="AF80">
        <v>3334408.5542199998</v>
      </c>
      <c r="AG80">
        <v>3284354.08984</v>
      </c>
      <c r="AH80">
        <v>3970843.8190000001</v>
      </c>
      <c r="AI80">
        <v>2608318.6319599999</v>
      </c>
      <c r="AJ80">
        <v>3636330.9745800002</v>
      </c>
      <c r="AK80">
        <v>3185937.1195700001</v>
      </c>
      <c r="AL80">
        <v>2970882.1588599999</v>
      </c>
      <c r="AM80">
        <v>3326829.6451900001</v>
      </c>
      <c r="AN80">
        <v>2920434.9628699999</v>
      </c>
      <c r="AO80">
        <v>3099829.8317</v>
      </c>
      <c r="AP80">
        <v>3471323.9267000002</v>
      </c>
      <c r="AQ80">
        <v>2968627.00642</v>
      </c>
      <c r="AR80">
        <v>3542960.7694999999</v>
      </c>
      <c r="AS80">
        <v>3089694.3739999998</v>
      </c>
      <c r="AT80">
        <v>3490609.0594700002</v>
      </c>
      <c r="AU80">
        <v>3136656.8643800002</v>
      </c>
      <c r="AV80">
        <v>3487382.73526</v>
      </c>
      <c r="AW80">
        <v>3312333.5435700002</v>
      </c>
    </row>
    <row r="81" spans="1:49" x14ac:dyDescent="0.45">
      <c r="A81">
        <v>378</v>
      </c>
      <c r="B81">
        <v>3855810.7514200001</v>
      </c>
      <c r="C81">
        <v>2565708.5873400001</v>
      </c>
      <c r="D81">
        <v>3031849.8392099999</v>
      </c>
      <c r="E81">
        <v>3308063.39432</v>
      </c>
      <c r="F81">
        <v>2779975.5537999999</v>
      </c>
      <c r="G81">
        <v>3090875.6915099998</v>
      </c>
      <c r="H81">
        <v>2771804.7203000002</v>
      </c>
      <c r="I81">
        <v>2999355.1169599998</v>
      </c>
      <c r="J81">
        <v>2769538.7060099998</v>
      </c>
      <c r="K81">
        <v>2777088.5722599998</v>
      </c>
      <c r="L81">
        <v>2728069.429</v>
      </c>
      <c r="M81">
        <v>2938140.8437899998</v>
      </c>
      <c r="N81">
        <v>2628576.5621099998</v>
      </c>
      <c r="O81">
        <v>2626701.5496499999</v>
      </c>
      <c r="P81">
        <v>3036027.7991999998</v>
      </c>
      <c r="Q81">
        <v>3839962.1173399999</v>
      </c>
      <c r="R81">
        <v>3046788.5576599999</v>
      </c>
      <c r="S81">
        <v>3056324.5830000001</v>
      </c>
      <c r="T81">
        <v>3374742.13326</v>
      </c>
      <c r="U81">
        <v>3293750.17662</v>
      </c>
      <c r="V81">
        <v>3089609.1343399999</v>
      </c>
      <c r="W81">
        <v>3213889.2360700001</v>
      </c>
      <c r="X81">
        <v>2794137.3231799998</v>
      </c>
      <c r="Y81">
        <v>3074048.05895</v>
      </c>
      <c r="Z81">
        <v>2752649.8410800002</v>
      </c>
      <c r="AA81">
        <v>3217470.56372</v>
      </c>
      <c r="AB81">
        <v>2778562.9339299998</v>
      </c>
      <c r="AC81">
        <v>3149585.2639899999</v>
      </c>
      <c r="AD81">
        <v>3094557.5491300002</v>
      </c>
      <c r="AE81">
        <v>2878292.84283</v>
      </c>
      <c r="AF81">
        <v>3164689.6109699998</v>
      </c>
      <c r="AG81">
        <v>3165688.26859</v>
      </c>
      <c r="AH81">
        <v>3818798.6456800001</v>
      </c>
      <c r="AI81">
        <v>2510126.3846700001</v>
      </c>
      <c r="AJ81">
        <v>3509532.43884</v>
      </c>
      <c r="AK81">
        <v>3050367.59889</v>
      </c>
      <c r="AL81">
        <v>2867727.7605699999</v>
      </c>
      <c r="AM81">
        <v>3171075.03358</v>
      </c>
      <c r="AN81">
        <v>2818391.86216</v>
      </c>
      <c r="AO81">
        <v>2966510.3408599999</v>
      </c>
      <c r="AP81">
        <v>3333194.0987800001</v>
      </c>
      <c r="AQ81">
        <v>2853309.3256199998</v>
      </c>
      <c r="AR81">
        <v>3394624.1235400001</v>
      </c>
      <c r="AS81">
        <v>2956680.3736999999</v>
      </c>
      <c r="AT81">
        <v>3376103.1365899998</v>
      </c>
      <c r="AU81">
        <v>3018164.9070700002</v>
      </c>
      <c r="AV81">
        <v>3369120.3949899999</v>
      </c>
      <c r="AW81">
        <v>3186989.4278699998</v>
      </c>
    </row>
    <row r="82" spans="1:49" x14ac:dyDescent="0.45">
      <c r="A82">
        <v>379</v>
      </c>
      <c r="B82">
        <v>3752056.3351199999</v>
      </c>
      <c r="C82">
        <v>2510067.97352</v>
      </c>
      <c r="D82">
        <v>2890527.9930500002</v>
      </c>
      <c r="E82">
        <v>3174044.52587</v>
      </c>
      <c r="F82">
        <v>2685990.5449100002</v>
      </c>
      <c r="G82">
        <v>2964795.0736600002</v>
      </c>
      <c r="H82">
        <v>2668890.1225100001</v>
      </c>
      <c r="I82">
        <v>2911224.8884200002</v>
      </c>
      <c r="J82">
        <v>2675421.2148199999</v>
      </c>
      <c r="K82">
        <v>2673999.9855800001</v>
      </c>
      <c r="L82">
        <v>2651164.5467500002</v>
      </c>
      <c r="M82">
        <v>2833201.1175000002</v>
      </c>
      <c r="N82">
        <v>2524988.62108</v>
      </c>
      <c r="O82">
        <v>2547764.4869400002</v>
      </c>
      <c r="P82">
        <v>2913969.0063499999</v>
      </c>
      <c r="Q82">
        <v>3724261.1390300002</v>
      </c>
      <c r="R82">
        <v>2974564.9703799998</v>
      </c>
      <c r="S82">
        <v>2950310.6950099999</v>
      </c>
      <c r="T82">
        <v>3275210.3247600002</v>
      </c>
      <c r="U82">
        <v>3195805.3469699998</v>
      </c>
      <c r="V82">
        <v>2978539.99682</v>
      </c>
      <c r="W82">
        <v>3105228.8680500002</v>
      </c>
      <c r="X82">
        <v>2678108.6112000002</v>
      </c>
      <c r="Y82">
        <v>2980541.4269300001</v>
      </c>
      <c r="Z82">
        <v>2640471.49235</v>
      </c>
      <c r="AA82">
        <v>3110295.20218</v>
      </c>
      <c r="AB82">
        <v>2695142.7214899999</v>
      </c>
      <c r="AC82">
        <v>3046943.4849999999</v>
      </c>
      <c r="AD82">
        <v>2990346.6617700001</v>
      </c>
      <c r="AE82">
        <v>2768719.73612</v>
      </c>
      <c r="AF82">
        <v>3048594.5319500002</v>
      </c>
      <c r="AG82">
        <v>3063441.52446</v>
      </c>
      <c r="AH82">
        <v>3719951.3587000002</v>
      </c>
      <c r="AI82">
        <v>2420876.6335900002</v>
      </c>
      <c r="AJ82">
        <v>3393777.7043400002</v>
      </c>
      <c r="AK82">
        <v>2963058.8094199998</v>
      </c>
      <c r="AL82">
        <v>2757746.7979000001</v>
      </c>
      <c r="AM82">
        <v>3070070.7998299999</v>
      </c>
      <c r="AN82">
        <v>2712070.6669299998</v>
      </c>
      <c r="AO82">
        <v>2866897.91634</v>
      </c>
      <c r="AP82">
        <v>3203836.8029700001</v>
      </c>
      <c r="AQ82">
        <v>2754468.8661199999</v>
      </c>
      <c r="AR82">
        <v>3270213.0285999998</v>
      </c>
      <c r="AS82">
        <v>2866470.4930599998</v>
      </c>
      <c r="AT82">
        <v>3267183.8275799998</v>
      </c>
      <c r="AU82">
        <v>2900897.8407299998</v>
      </c>
      <c r="AV82">
        <v>3238358.9891599999</v>
      </c>
      <c r="AW82">
        <v>3096016.7404499999</v>
      </c>
    </row>
    <row r="83" spans="1:49" x14ac:dyDescent="0.45">
      <c r="A83">
        <v>380</v>
      </c>
      <c r="B83">
        <v>3637202.1832900001</v>
      </c>
      <c r="C83">
        <v>2444552.3769700001</v>
      </c>
      <c r="D83">
        <v>2820467.6461200002</v>
      </c>
      <c r="E83">
        <v>3074056.7625600002</v>
      </c>
      <c r="F83">
        <v>2629187.2014100002</v>
      </c>
      <c r="G83">
        <v>2876031.3972200002</v>
      </c>
      <c r="H83">
        <v>2587213.26468</v>
      </c>
      <c r="I83">
        <v>2809213.1721399999</v>
      </c>
      <c r="J83">
        <v>2584450.3999899998</v>
      </c>
      <c r="K83">
        <v>2578927.7732199999</v>
      </c>
      <c r="L83">
        <v>2531039.5791600002</v>
      </c>
      <c r="M83">
        <v>2739565.4380299998</v>
      </c>
      <c r="N83">
        <v>2440955.5153100002</v>
      </c>
      <c r="O83">
        <v>2443447.8017899999</v>
      </c>
      <c r="P83">
        <v>2788995.04421</v>
      </c>
      <c r="Q83">
        <v>3623168.4097799999</v>
      </c>
      <c r="R83">
        <v>2870730.3494500001</v>
      </c>
      <c r="S83">
        <v>2838514.7377900002</v>
      </c>
      <c r="T83">
        <v>3179811.02379</v>
      </c>
      <c r="U83">
        <v>3093625.6299000001</v>
      </c>
      <c r="V83">
        <v>2872164.67111</v>
      </c>
      <c r="W83">
        <v>2993839.9948200001</v>
      </c>
      <c r="X83">
        <v>2602866.2580800001</v>
      </c>
      <c r="Y83">
        <v>2869528.9783299998</v>
      </c>
      <c r="Z83">
        <v>2545721.4160799999</v>
      </c>
      <c r="AA83">
        <v>2999863.1083399998</v>
      </c>
      <c r="AB83">
        <v>2611985.2812000001</v>
      </c>
      <c r="AC83">
        <v>2928559.2442399999</v>
      </c>
      <c r="AD83">
        <v>2911194.3368899999</v>
      </c>
      <c r="AE83">
        <v>2667287.4704100001</v>
      </c>
      <c r="AF83">
        <v>2954462.9841800001</v>
      </c>
      <c r="AG83">
        <v>2963712.4213399999</v>
      </c>
      <c r="AH83">
        <v>3605094.8578499998</v>
      </c>
      <c r="AI83">
        <v>2370686.7358400002</v>
      </c>
      <c r="AJ83">
        <v>3259013.9864599998</v>
      </c>
      <c r="AK83">
        <v>2836366.6566599999</v>
      </c>
      <c r="AL83">
        <v>2680424.5467599998</v>
      </c>
      <c r="AM83">
        <v>2963157.84081</v>
      </c>
      <c r="AN83">
        <v>2619782.53107</v>
      </c>
      <c r="AO83">
        <v>2782137.2851100001</v>
      </c>
      <c r="AP83">
        <v>3104936.1783199999</v>
      </c>
      <c r="AQ83">
        <v>2662067.8664699998</v>
      </c>
      <c r="AR83">
        <v>3161646.72064</v>
      </c>
      <c r="AS83">
        <v>2776329.5035000001</v>
      </c>
      <c r="AT83">
        <v>3133339.09852</v>
      </c>
      <c r="AU83">
        <v>2774319.8907300001</v>
      </c>
      <c r="AV83">
        <v>3121732.1579300002</v>
      </c>
      <c r="AW83">
        <v>2964591.4579099999</v>
      </c>
    </row>
    <row r="84" spans="1:49" x14ac:dyDescent="0.45">
      <c r="A84">
        <v>381</v>
      </c>
      <c r="B84">
        <v>3520098.9948499999</v>
      </c>
      <c r="C84">
        <v>2359774.2363800001</v>
      </c>
      <c r="D84">
        <v>2710721.0385099999</v>
      </c>
      <c r="E84">
        <v>2985471.73673</v>
      </c>
      <c r="F84">
        <v>2501976.7210499998</v>
      </c>
      <c r="G84">
        <v>2735619.9397200001</v>
      </c>
      <c r="H84">
        <v>2454853.3941600001</v>
      </c>
      <c r="I84">
        <v>2704434.1563300001</v>
      </c>
      <c r="J84">
        <v>2491957.5047900002</v>
      </c>
      <c r="K84">
        <v>2482179.1962600001</v>
      </c>
      <c r="L84">
        <v>2411111.7225000001</v>
      </c>
      <c r="M84">
        <v>2632750.8920800001</v>
      </c>
      <c r="N84">
        <v>2338929.0337299998</v>
      </c>
      <c r="O84">
        <v>2351634.3425799999</v>
      </c>
      <c r="P84">
        <v>2706254.7500300002</v>
      </c>
      <c r="Q84">
        <v>3484353.6962700002</v>
      </c>
      <c r="R84">
        <v>2794056.73062</v>
      </c>
      <c r="S84">
        <v>2735543.0949599999</v>
      </c>
      <c r="T84">
        <v>3037426.0605299999</v>
      </c>
      <c r="U84">
        <v>2951308.3166100001</v>
      </c>
      <c r="V84">
        <v>2787256.3040800001</v>
      </c>
      <c r="W84">
        <v>2876637.84926</v>
      </c>
      <c r="X84">
        <v>2500761.8398000002</v>
      </c>
      <c r="Y84">
        <v>2759833.0877800002</v>
      </c>
      <c r="Z84">
        <v>2439165.7702899999</v>
      </c>
      <c r="AA84">
        <v>2884912.7396499999</v>
      </c>
      <c r="AB84">
        <v>2497944.9190699998</v>
      </c>
      <c r="AC84">
        <v>2839429.6392899998</v>
      </c>
      <c r="AD84">
        <v>2785949.01572</v>
      </c>
      <c r="AE84">
        <v>2585534.2381199999</v>
      </c>
      <c r="AF84">
        <v>2845267.1397099998</v>
      </c>
      <c r="AG84">
        <v>2818024.2118899999</v>
      </c>
      <c r="AH84">
        <v>3458863.6042399998</v>
      </c>
      <c r="AI84">
        <v>2288395.6537600001</v>
      </c>
      <c r="AJ84">
        <v>3148747.7256900002</v>
      </c>
      <c r="AK84">
        <v>2741486.5706699998</v>
      </c>
      <c r="AL84">
        <v>2544418.8388399999</v>
      </c>
      <c r="AM84">
        <v>2852916.8626199998</v>
      </c>
      <c r="AN84">
        <v>2518178.4394100001</v>
      </c>
      <c r="AO84">
        <v>2681685.8435200001</v>
      </c>
      <c r="AP84">
        <v>2989941.9540400002</v>
      </c>
      <c r="AQ84">
        <v>2541127.4383700001</v>
      </c>
      <c r="AR84">
        <v>3046148.32448</v>
      </c>
      <c r="AS84">
        <v>2661673.5884600002</v>
      </c>
      <c r="AT84">
        <v>3035057.3442299999</v>
      </c>
      <c r="AU84">
        <v>2701689.2370600002</v>
      </c>
      <c r="AV84">
        <v>3010650.1860199999</v>
      </c>
      <c r="AW84">
        <v>2852250.0831499998</v>
      </c>
    </row>
    <row r="85" spans="1:49" x14ac:dyDescent="0.45">
      <c r="A85">
        <v>382</v>
      </c>
      <c r="B85">
        <v>3385247.8547499999</v>
      </c>
      <c r="C85">
        <v>2256560.4204199999</v>
      </c>
      <c r="D85">
        <v>2629855.3366399999</v>
      </c>
      <c r="E85">
        <v>2873441.90625</v>
      </c>
      <c r="F85">
        <v>2418549.1687099999</v>
      </c>
      <c r="G85">
        <v>2652408.6884300001</v>
      </c>
      <c r="H85">
        <v>2372350.0284899999</v>
      </c>
      <c r="I85">
        <v>2616290.2298699999</v>
      </c>
      <c r="J85">
        <v>2379289.5738499998</v>
      </c>
      <c r="K85">
        <v>2402664.088</v>
      </c>
      <c r="L85">
        <v>2338449.62824</v>
      </c>
      <c r="M85">
        <v>2506171.4676100002</v>
      </c>
      <c r="N85">
        <v>2235122.42851</v>
      </c>
      <c r="O85">
        <v>2256402.36528</v>
      </c>
      <c r="P85">
        <v>2597092.9435200002</v>
      </c>
      <c r="Q85">
        <v>3371521.8559699999</v>
      </c>
      <c r="R85">
        <v>2696897.193</v>
      </c>
      <c r="S85">
        <v>2649566.1258100001</v>
      </c>
      <c r="T85">
        <v>2933171.5681400001</v>
      </c>
      <c r="U85">
        <v>2855634.91598</v>
      </c>
      <c r="V85">
        <v>2682618.24743</v>
      </c>
      <c r="W85">
        <v>2782083.2827499998</v>
      </c>
      <c r="X85">
        <v>2426407.3624200001</v>
      </c>
      <c r="Y85">
        <v>2663382.1677000001</v>
      </c>
      <c r="Z85">
        <v>2343401.8598000002</v>
      </c>
      <c r="AA85">
        <v>2765243.1509699998</v>
      </c>
      <c r="AB85">
        <v>2395419.0745799998</v>
      </c>
      <c r="AC85">
        <v>2714373.8483199999</v>
      </c>
      <c r="AD85">
        <v>2652273.7127399999</v>
      </c>
      <c r="AE85">
        <v>2495765.2376399999</v>
      </c>
      <c r="AF85">
        <v>2756331.0567000001</v>
      </c>
      <c r="AG85">
        <v>2730918.7709599999</v>
      </c>
      <c r="AH85">
        <v>3365337.66218</v>
      </c>
      <c r="AI85">
        <v>2195669.9253199999</v>
      </c>
      <c r="AJ85">
        <v>3050118.5603499999</v>
      </c>
      <c r="AK85">
        <v>2627385.4148400002</v>
      </c>
      <c r="AL85">
        <v>2491981.5612300001</v>
      </c>
      <c r="AM85">
        <v>2751644.6260500001</v>
      </c>
      <c r="AN85">
        <v>2422202.7959500002</v>
      </c>
      <c r="AO85">
        <v>2587150.7585900002</v>
      </c>
      <c r="AP85">
        <v>2882773.0682999999</v>
      </c>
      <c r="AQ85">
        <v>2453000.8904499998</v>
      </c>
      <c r="AR85">
        <v>2933037.0359800002</v>
      </c>
      <c r="AS85">
        <v>2563588.0455700001</v>
      </c>
      <c r="AT85">
        <v>2889822.6913899998</v>
      </c>
      <c r="AU85">
        <v>2593607.8072600001</v>
      </c>
      <c r="AV85">
        <v>2882074.2219699998</v>
      </c>
      <c r="AW85">
        <v>2754444.2454200001</v>
      </c>
    </row>
    <row r="86" spans="1:49" x14ac:dyDescent="0.45">
      <c r="A86">
        <v>383</v>
      </c>
      <c r="B86">
        <v>3272398.95199</v>
      </c>
      <c r="C86">
        <v>2197168.1935299998</v>
      </c>
      <c r="D86">
        <v>2542963.3148699999</v>
      </c>
      <c r="E86">
        <v>2752924.8243800001</v>
      </c>
      <c r="F86">
        <v>2344107.7500399998</v>
      </c>
      <c r="G86">
        <v>2557304.8366299998</v>
      </c>
      <c r="H86">
        <v>2305254.7614000002</v>
      </c>
      <c r="I86">
        <v>2505866.62145</v>
      </c>
      <c r="J86">
        <v>2315923.30852</v>
      </c>
      <c r="K86">
        <v>2286547.36368</v>
      </c>
      <c r="L86">
        <v>2264637.2166499998</v>
      </c>
      <c r="M86">
        <v>2434333.5359800002</v>
      </c>
      <c r="N86">
        <v>2185188.6808799999</v>
      </c>
      <c r="O86">
        <v>2179014.9976499998</v>
      </c>
      <c r="P86">
        <v>2493155.0525400001</v>
      </c>
      <c r="Q86">
        <v>3245405.9727599998</v>
      </c>
      <c r="R86">
        <v>2583999.1201900002</v>
      </c>
      <c r="S86">
        <v>2538562.9312499999</v>
      </c>
      <c r="T86">
        <v>2809406.1094999998</v>
      </c>
      <c r="U86">
        <v>2749705.1623499999</v>
      </c>
      <c r="V86">
        <v>2560258.6820299998</v>
      </c>
      <c r="W86">
        <v>2669514.4469699999</v>
      </c>
      <c r="X86">
        <v>2312421.2048599999</v>
      </c>
      <c r="Y86">
        <v>2556223.6795299998</v>
      </c>
      <c r="Z86">
        <v>2268113.81274</v>
      </c>
      <c r="AA86">
        <v>2693317.3168000001</v>
      </c>
      <c r="AB86">
        <v>2308136.0309799998</v>
      </c>
      <c r="AC86">
        <v>2615581.2264999999</v>
      </c>
      <c r="AD86">
        <v>2578568.58079</v>
      </c>
      <c r="AE86">
        <v>2398708.4103700002</v>
      </c>
      <c r="AF86">
        <v>2630482.8470600001</v>
      </c>
      <c r="AG86">
        <v>2632985.37671</v>
      </c>
      <c r="AH86">
        <v>3247583.40448</v>
      </c>
      <c r="AI86">
        <v>2133017.6786099998</v>
      </c>
      <c r="AJ86">
        <v>2929253.0068299999</v>
      </c>
      <c r="AK86">
        <v>2546798.4762800001</v>
      </c>
      <c r="AL86">
        <v>2374332.2581500001</v>
      </c>
      <c r="AM86">
        <v>2643534.0553299999</v>
      </c>
      <c r="AN86">
        <v>2362337.3311000001</v>
      </c>
      <c r="AO86">
        <v>2480061.1793300002</v>
      </c>
      <c r="AP86">
        <v>2799743.8249300001</v>
      </c>
      <c r="AQ86">
        <v>2352553.8516699998</v>
      </c>
      <c r="AR86">
        <v>2821080.68249</v>
      </c>
      <c r="AS86">
        <v>2482450.1491299998</v>
      </c>
      <c r="AT86">
        <v>2813756.74327</v>
      </c>
      <c r="AU86">
        <v>2511990.3497700002</v>
      </c>
      <c r="AV86">
        <v>2796485.4505699999</v>
      </c>
      <c r="AW86">
        <v>2658610.1924899998</v>
      </c>
    </row>
    <row r="87" spans="1:49" x14ac:dyDescent="0.45">
      <c r="A87">
        <v>384</v>
      </c>
      <c r="B87">
        <v>3167208.8541299999</v>
      </c>
      <c r="C87">
        <v>2132927.3190700002</v>
      </c>
      <c r="D87">
        <v>2437593.1359600001</v>
      </c>
      <c r="E87">
        <v>2651681.7561300001</v>
      </c>
      <c r="F87">
        <v>2231554.3826700002</v>
      </c>
      <c r="G87">
        <v>2457677.11026</v>
      </c>
      <c r="H87">
        <v>2224278.8901900002</v>
      </c>
      <c r="I87">
        <v>2415420.1036200002</v>
      </c>
      <c r="J87">
        <v>2216484.1617100001</v>
      </c>
      <c r="K87">
        <v>2203136.0339700002</v>
      </c>
      <c r="L87">
        <v>2151502.79073</v>
      </c>
      <c r="M87">
        <v>2338391.8719299999</v>
      </c>
      <c r="N87">
        <v>2080644.6698700001</v>
      </c>
      <c r="O87">
        <v>2081837.9454099999</v>
      </c>
      <c r="P87">
        <v>2392038.9652999998</v>
      </c>
      <c r="Q87">
        <v>3138816.8186699999</v>
      </c>
      <c r="R87">
        <v>2515701.0858300002</v>
      </c>
      <c r="S87">
        <v>2444124.8882499998</v>
      </c>
      <c r="T87">
        <v>2686918.4673100002</v>
      </c>
      <c r="U87">
        <v>2655374.2925800001</v>
      </c>
      <c r="V87">
        <v>2487325.5303199999</v>
      </c>
      <c r="W87">
        <v>2563012.39341</v>
      </c>
      <c r="X87">
        <v>2242205.16824</v>
      </c>
      <c r="Y87">
        <v>2462299.3862000001</v>
      </c>
      <c r="Z87">
        <v>2178201.08011</v>
      </c>
      <c r="AA87">
        <v>2572461.1631</v>
      </c>
      <c r="AB87">
        <v>2222684.5974099999</v>
      </c>
      <c r="AC87">
        <v>2521900.8257300002</v>
      </c>
      <c r="AD87">
        <v>2470029.5186100001</v>
      </c>
      <c r="AE87">
        <v>2300422.6041000001</v>
      </c>
      <c r="AF87">
        <v>2541900.1691200002</v>
      </c>
      <c r="AG87">
        <v>2510201.4655300002</v>
      </c>
      <c r="AH87">
        <v>3142380.1310200002</v>
      </c>
      <c r="AI87">
        <v>2045017.0675600001</v>
      </c>
      <c r="AJ87">
        <v>2808078.39549</v>
      </c>
      <c r="AK87">
        <v>2428801.5244999998</v>
      </c>
      <c r="AL87">
        <v>2284346.25306</v>
      </c>
      <c r="AM87">
        <v>2534474.3389699999</v>
      </c>
      <c r="AN87">
        <v>2248949.03431</v>
      </c>
      <c r="AO87">
        <v>2390686.7180699999</v>
      </c>
      <c r="AP87">
        <v>2674393.7540799999</v>
      </c>
      <c r="AQ87">
        <v>2296785.2080799998</v>
      </c>
      <c r="AR87">
        <v>2730462.08182</v>
      </c>
      <c r="AS87">
        <v>2374892.3431500001</v>
      </c>
      <c r="AT87">
        <v>2698953.6692400002</v>
      </c>
      <c r="AU87">
        <v>2407685.07748</v>
      </c>
      <c r="AV87">
        <v>2668435.2608099999</v>
      </c>
      <c r="AW87">
        <v>2531356.3962099999</v>
      </c>
    </row>
    <row r="88" spans="1:49" x14ac:dyDescent="0.45">
      <c r="A88">
        <v>385</v>
      </c>
      <c r="B88">
        <v>3068383.9397300002</v>
      </c>
      <c r="C88">
        <v>2039033.1448599999</v>
      </c>
      <c r="D88">
        <v>2364663.8082300001</v>
      </c>
      <c r="E88">
        <v>2566818.58666</v>
      </c>
      <c r="F88">
        <v>2132046.1183699998</v>
      </c>
      <c r="G88">
        <v>2357373.6998299998</v>
      </c>
      <c r="H88">
        <v>2146745.8172399998</v>
      </c>
      <c r="I88">
        <v>2341761.2395700002</v>
      </c>
      <c r="J88">
        <v>2138828.2395299999</v>
      </c>
      <c r="K88">
        <v>2117187.8625099999</v>
      </c>
      <c r="L88">
        <v>2097735.8993600002</v>
      </c>
      <c r="M88">
        <v>2246673.69466</v>
      </c>
      <c r="N88">
        <v>1999556.49128</v>
      </c>
      <c r="O88">
        <v>2010884.5619399999</v>
      </c>
      <c r="P88">
        <v>2313627.9249900002</v>
      </c>
      <c r="Q88">
        <v>3041504.5725699998</v>
      </c>
      <c r="R88">
        <v>2424738.6218900001</v>
      </c>
      <c r="S88">
        <v>2358414.0013600001</v>
      </c>
      <c r="T88">
        <v>2615622.2151000001</v>
      </c>
      <c r="U88">
        <v>2554289.6409300002</v>
      </c>
      <c r="V88">
        <v>2387678.0382599998</v>
      </c>
      <c r="W88">
        <v>2477274.9628300001</v>
      </c>
      <c r="X88">
        <v>2144112.3809199999</v>
      </c>
      <c r="Y88">
        <v>2378939.5961500001</v>
      </c>
      <c r="Z88">
        <v>2090560.50532</v>
      </c>
      <c r="AA88">
        <v>2469093.63546</v>
      </c>
      <c r="AB88">
        <v>2142265.1426300001</v>
      </c>
      <c r="AC88">
        <v>2430503.64592</v>
      </c>
      <c r="AD88">
        <v>2374256.4871399999</v>
      </c>
      <c r="AE88">
        <v>2211468.7464800002</v>
      </c>
      <c r="AF88">
        <v>2435079.8955299999</v>
      </c>
      <c r="AG88">
        <v>2425611.20359</v>
      </c>
      <c r="AH88">
        <v>3016759.9885399998</v>
      </c>
      <c r="AI88">
        <v>1988559.0985999999</v>
      </c>
      <c r="AJ88">
        <v>2723950.2220899998</v>
      </c>
      <c r="AK88">
        <v>2366238.6531199999</v>
      </c>
      <c r="AL88">
        <v>2214761.9935300001</v>
      </c>
      <c r="AM88">
        <v>2439707.08397</v>
      </c>
      <c r="AN88">
        <v>2170511.2357999999</v>
      </c>
      <c r="AO88">
        <v>2287634.96141</v>
      </c>
      <c r="AP88">
        <v>2565008.22548</v>
      </c>
      <c r="AQ88">
        <v>2202476.3888900001</v>
      </c>
      <c r="AR88">
        <v>2595357.9715399998</v>
      </c>
      <c r="AS88">
        <v>2280309.4701800002</v>
      </c>
      <c r="AT88">
        <v>2582151.42717</v>
      </c>
      <c r="AU88">
        <v>2285943.2856800002</v>
      </c>
      <c r="AV88">
        <v>2578703.3931800001</v>
      </c>
      <c r="AW88">
        <v>2445417.81543</v>
      </c>
    </row>
    <row r="89" spans="1:49" x14ac:dyDescent="0.45">
      <c r="A89">
        <v>386</v>
      </c>
      <c r="B89">
        <v>2986915.70854</v>
      </c>
      <c r="C89">
        <v>1967296.9304500001</v>
      </c>
      <c r="D89">
        <v>2266446.7447199998</v>
      </c>
      <c r="E89">
        <v>2451498.0292500001</v>
      </c>
      <c r="F89">
        <v>2078062.5619600001</v>
      </c>
      <c r="G89">
        <v>2284243.5093800002</v>
      </c>
      <c r="H89">
        <v>2056527.67288</v>
      </c>
      <c r="I89">
        <v>2230073.9202899998</v>
      </c>
      <c r="J89">
        <v>2045117.8973999999</v>
      </c>
      <c r="K89">
        <v>2040647.50049</v>
      </c>
      <c r="L89">
        <v>2014917.3481099999</v>
      </c>
      <c r="M89">
        <v>2156848.7780800001</v>
      </c>
      <c r="N89">
        <v>1941344.7043999999</v>
      </c>
      <c r="O89">
        <v>1942923.24297</v>
      </c>
      <c r="P89">
        <v>2240581.1093000001</v>
      </c>
      <c r="Q89">
        <v>2962202.7762199999</v>
      </c>
      <c r="R89">
        <v>2341206.0372500001</v>
      </c>
      <c r="S89">
        <v>2264392.53449</v>
      </c>
      <c r="T89">
        <v>2519195.2270499999</v>
      </c>
      <c r="U89">
        <v>2460294.7181000002</v>
      </c>
      <c r="V89">
        <v>2279088.69276</v>
      </c>
      <c r="W89">
        <v>2384497.9600800001</v>
      </c>
      <c r="X89">
        <v>2063920.9854900001</v>
      </c>
      <c r="Y89">
        <v>2263444.3436699999</v>
      </c>
      <c r="Z89">
        <v>2031224.9156800001</v>
      </c>
      <c r="AA89">
        <v>2391871.5121800001</v>
      </c>
      <c r="AB89">
        <v>2059313.14961</v>
      </c>
      <c r="AC89">
        <v>2327439.41389</v>
      </c>
      <c r="AD89">
        <v>2289861.8017699998</v>
      </c>
      <c r="AE89">
        <v>2127710.4248700002</v>
      </c>
      <c r="AF89">
        <v>2364214.3053799998</v>
      </c>
      <c r="AG89">
        <v>2341863.3999299998</v>
      </c>
      <c r="AH89">
        <v>2935424.0689099999</v>
      </c>
      <c r="AI89">
        <v>1914808.5490600001</v>
      </c>
      <c r="AJ89">
        <v>2624839.4140900001</v>
      </c>
      <c r="AK89">
        <v>2267903.4879999999</v>
      </c>
      <c r="AL89">
        <v>2132623.46465</v>
      </c>
      <c r="AM89">
        <v>2354830.0987</v>
      </c>
      <c r="AN89">
        <v>2097725.1889999998</v>
      </c>
      <c r="AO89">
        <v>2196544.33078</v>
      </c>
      <c r="AP89">
        <v>2475950.5309000001</v>
      </c>
      <c r="AQ89">
        <v>2106400.2261600001</v>
      </c>
      <c r="AR89">
        <v>2513443.0912600001</v>
      </c>
      <c r="AS89">
        <v>2202502.6009399998</v>
      </c>
      <c r="AT89">
        <v>2486901.8314299998</v>
      </c>
      <c r="AU89">
        <v>2212156.81727</v>
      </c>
      <c r="AV89">
        <v>2464588.3549000002</v>
      </c>
      <c r="AW89">
        <v>2347537.5295099998</v>
      </c>
    </row>
    <row r="90" spans="1:49" x14ac:dyDescent="0.45">
      <c r="A90">
        <v>387</v>
      </c>
      <c r="B90">
        <v>2880197.1923099998</v>
      </c>
      <c r="C90">
        <v>1906585.17753</v>
      </c>
      <c r="D90">
        <v>2175606.4571099998</v>
      </c>
      <c r="E90">
        <v>2362605.0205100002</v>
      </c>
      <c r="F90">
        <v>1992849.5424800001</v>
      </c>
      <c r="G90">
        <v>2167563.1350199999</v>
      </c>
      <c r="H90">
        <v>1981568.9423700001</v>
      </c>
      <c r="I90">
        <v>2153865.7712400001</v>
      </c>
      <c r="J90">
        <v>1980542.0229799999</v>
      </c>
      <c r="K90">
        <v>1956807.2484899999</v>
      </c>
      <c r="L90">
        <v>1952416.96688</v>
      </c>
      <c r="M90">
        <v>2092064.2488800001</v>
      </c>
      <c r="N90">
        <v>1873393.8191800001</v>
      </c>
      <c r="O90">
        <v>1866496.9819799999</v>
      </c>
      <c r="P90">
        <v>2119369.0552599998</v>
      </c>
      <c r="Q90">
        <v>2852968.15961</v>
      </c>
      <c r="R90">
        <v>2261202.3637399999</v>
      </c>
      <c r="S90">
        <v>2150480.3832899998</v>
      </c>
      <c r="T90">
        <v>2429434.6096899998</v>
      </c>
      <c r="U90">
        <v>2373610.7296600002</v>
      </c>
      <c r="V90">
        <v>2189735.7202400002</v>
      </c>
      <c r="W90">
        <v>2312570.8070800002</v>
      </c>
      <c r="X90">
        <v>1980760.5830000001</v>
      </c>
      <c r="Y90">
        <v>2173297.6411799998</v>
      </c>
      <c r="Z90">
        <v>1952209.9141899999</v>
      </c>
      <c r="AA90">
        <v>2293741.9745299998</v>
      </c>
      <c r="AB90">
        <v>1964811.6589299999</v>
      </c>
      <c r="AC90">
        <v>2218190.78406</v>
      </c>
      <c r="AD90">
        <v>2199625.1008899999</v>
      </c>
      <c r="AE90">
        <v>2041721.22637</v>
      </c>
      <c r="AF90">
        <v>2255515.0085499999</v>
      </c>
      <c r="AG90">
        <v>2236771.0308699999</v>
      </c>
      <c r="AH90">
        <v>2831920.70578</v>
      </c>
      <c r="AI90">
        <v>1861595.89698</v>
      </c>
      <c r="AJ90">
        <v>2543424.4127600002</v>
      </c>
      <c r="AK90">
        <v>2174121.2001399999</v>
      </c>
      <c r="AL90">
        <v>2029732.2785499999</v>
      </c>
      <c r="AM90">
        <v>2268136.49872</v>
      </c>
      <c r="AN90">
        <v>1999772.0337499999</v>
      </c>
      <c r="AO90">
        <v>2127607.8470800002</v>
      </c>
      <c r="AP90">
        <v>2372092.4445699998</v>
      </c>
      <c r="AQ90">
        <v>2039897.23679</v>
      </c>
      <c r="AR90">
        <v>2431193.9929499999</v>
      </c>
      <c r="AS90">
        <v>2117801.5842900001</v>
      </c>
      <c r="AT90">
        <v>2394206.9759399998</v>
      </c>
      <c r="AU90">
        <v>2134955.1644799998</v>
      </c>
      <c r="AV90">
        <v>2397551.4353800002</v>
      </c>
      <c r="AW90">
        <v>2261231.32742</v>
      </c>
    </row>
    <row r="91" spans="1:49" x14ac:dyDescent="0.45">
      <c r="A91">
        <v>388</v>
      </c>
      <c r="B91">
        <v>2808585.4989999998</v>
      </c>
      <c r="C91">
        <v>1849973.6841599999</v>
      </c>
      <c r="D91">
        <v>2098544.3642099998</v>
      </c>
      <c r="E91">
        <v>2311057.6211899999</v>
      </c>
      <c r="F91">
        <v>1933430.2528299999</v>
      </c>
      <c r="G91">
        <v>2122908.1502299998</v>
      </c>
      <c r="H91">
        <v>1905046.7135300001</v>
      </c>
      <c r="I91">
        <v>2056311.41506</v>
      </c>
      <c r="J91">
        <v>1898786.5828199999</v>
      </c>
      <c r="K91">
        <v>1895814.8393999999</v>
      </c>
      <c r="L91">
        <v>1865547.7831600001</v>
      </c>
      <c r="M91">
        <v>1999472.80611</v>
      </c>
      <c r="N91">
        <v>1783786.47801</v>
      </c>
      <c r="O91">
        <v>1799171.9106699999</v>
      </c>
      <c r="P91">
        <v>2077865.8698700001</v>
      </c>
      <c r="Q91">
        <v>2777337.3908099998</v>
      </c>
      <c r="R91">
        <v>2184357.0208000001</v>
      </c>
      <c r="S91">
        <v>2097788.7073900001</v>
      </c>
      <c r="T91">
        <v>2342038.0789899998</v>
      </c>
      <c r="U91">
        <v>2266751.0878499998</v>
      </c>
      <c r="V91">
        <v>2118586.9759800001</v>
      </c>
      <c r="W91">
        <v>2198850.0894900002</v>
      </c>
      <c r="X91">
        <v>1896980.9842399999</v>
      </c>
      <c r="Y91">
        <v>2109127.52306</v>
      </c>
      <c r="Z91">
        <v>1879449.78306</v>
      </c>
      <c r="AA91">
        <v>2210061.8662899998</v>
      </c>
      <c r="AB91">
        <v>1887834.0193099999</v>
      </c>
      <c r="AC91">
        <v>2152524.1993399998</v>
      </c>
      <c r="AD91">
        <v>2107352.7411600002</v>
      </c>
      <c r="AE91">
        <v>1965843.45108</v>
      </c>
      <c r="AF91">
        <v>2176930.78045</v>
      </c>
      <c r="AG91">
        <v>2170456.1457500001</v>
      </c>
      <c r="AH91">
        <v>2767569.31134</v>
      </c>
      <c r="AI91">
        <v>1796531.5488799999</v>
      </c>
      <c r="AJ91">
        <v>2437445.7433000002</v>
      </c>
      <c r="AK91">
        <v>2080738.60895</v>
      </c>
      <c r="AL91">
        <v>1963632.8414100001</v>
      </c>
      <c r="AM91">
        <v>2191288.6899899999</v>
      </c>
      <c r="AN91">
        <v>1927014.34405</v>
      </c>
      <c r="AO91">
        <v>2048954.50517</v>
      </c>
      <c r="AP91">
        <v>2279127.9904800002</v>
      </c>
      <c r="AQ91">
        <v>1949956.4248800001</v>
      </c>
      <c r="AR91">
        <v>2323702.8684</v>
      </c>
      <c r="AS91">
        <v>2037994.6901100001</v>
      </c>
      <c r="AT91">
        <v>2319731.4147000001</v>
      </c>
      <c r="AU91">
        <v>2048370.5771699999</v>
      </c>
      <c r="AV91">
        <v>2305164.3644599998</v>
      </c>
      <c r="AW91">
        <v>2154042.3466699999</v>
      </c>
    </row>
    <row r="92" spans="1:49" x14ac:dyDescent="0.45">
      <c r="A92">
        <v>389</v>
      </c>
      <c r="B92">
        <v>2698965.3092700001</v>
      </c>
      <c r="C92">
        <v>1787093.7339600001</v>
      </c>
      <c r="D92">
        <v>2018366.3420299999</v>
      </c>
      <c r="E92">
        <v>2184232.8897500001</v>
      </c>
      <c r="F92">
        <v>1852205.85488</v>
      </c>
      <c r="G92">
        <v>2025186.3381099999</v>
      </c>
      <c r="H92">
        <v>1836557.2316699999</v>
      </c>
      <c r="I92">
        <v>1984393.7224699999</v>
      </c>
      <c r="J92">
        <v>1812077.5506500001</v>
      </c>
      <c r="K92">
        <v>1824723.34932</v>
      </c>
      <c r="L92">
        <v>1779742.8511300001</v>
      </c>
      <c r="M92">
        <v>1942148.9486100001</v>
      </c>
      <c r="N92">
        <v>1707318.42738</v>
      </c>
      <c r="O92">
        <v>1726263.2876800001</v>
      </c>
      <c r="P92">
        <v>1948043.8552600001</v>
      </c>
      <c r="Q92">
        <v>2674958.6567600002</v>
      </c>
      <c r="R92">
        <v>2102369.5728099998</v>
      </c>
      <c r="S92">
        <v>2019067.07066</v>
      </c>
      <c r="T92">
        <v>2244211.8465900002</v>
      </c>
      <c r="U92">
        <v>2170391.19203</v>
      </c>
      <c r="V92">
        <v>2041872.49214</v>
      </c>
      <c r="W92">
        <v>2121404.7017999999</v>
      </c>
      <c r="X92">
        <v>1837745.61201</v>
      </c>
      <c r="Y92">
        <v>2031325.4351600001</v>
      </c>
      <c r="Z92">
        <v>1792203.5057699999</v>
      </c>
      <c r="AA92">
        <v>2115567.35096</v>
      </c>
      <c r="AB92">
        <v>1818239.3780199999</v>
      </c>
      <c r="AC92">
        <v>2082508.8766300001</v>
      </c>
      <c r="AD92">
        <v>2034440.66631</v>
      </c>
      <c r="AE92">
        <v>1881605.79054</v>
      </c>
      <c r="AF92">
        <v>2084735.38005</v>
      </c>
      <c r="AG92">
        <v>2072063.70768</v>
      </c>
      <c r="AH92">
        <v>2663763.0455499999</v>
      </c>
      <c r="AI92">
        <v>1725928.6820100001</v>
      </c>
      <c r="AJ92">
        <v>2353991.2225600001</v>
      </c>
      <c r="AK92">
        <v>2038445.6507300001</v>
      </c>
      <c r="AL92">
        <v>1874657.0919000001</v>
      </c>
      <c r="AM92">
        <v>2079776.3137000001</v>
      </c>
      <c r="AN92">
        <v>1846045.74755</v>
      </c>
      <c r="AO92">
        <v>1973804.8962600001</v>
      </c>
      <c r="AP92">
        <v>2181734.7461399999</v>
      </c>
      <c r="AQ92">
        <v>1864695.21884</v>
      </c>
      <c r="AR92">
        <v>2214514.4947899999</v>
      </c>
      <c r="AS92">
        <v>1958534.4662800001</v>
      </c>
      <c r="AT92">
        <v>2192552.7438599998</v>
      </c>
      <c r="AU92">
        <v>1976229.96798</v>
      </c>
      <c r="AV92">
        <v>2189420.58146</v>
      </c>
      <c r="AW92">
        <v>2095826.44989</v>
      </c>
    </row>
    <row r="93" spans="1:49" x14ac:dyDescent="0.45">
      <c r="A93">
        <v>390</v>
      </c>
      <c r="B93">
        <v>2600878.1945400001</v>
      </c>
      <c r="C93">
        <v>1724566.68673</v>
      </c>
      <c r="D93">
        <v>1944718.814</v>
      </c>
      <c r="E93">
        <v>2106851.4656000002</v>
      </c>
      <c r="F93">
        <v>1774140.1756899999</v>
      </c>
      <c r="G93">
        <v>1941421.08164</v>
      </c>
      <c r="H93">
        <v>1757444.2344599999</v>
      </c>
      <c r="I93">
        <v>1910007.55669</v>
      </c>
      <c r="J93">
        <v>1752735.17551</v>
      </c>
      <c r="K93">
        <v>1746058.9134899999</v>
      </c>
      <c r="L93">
        <v>1692522.9653400001</v>
      </c>
      <c r="M93">
        <v>1845580.5932400001</v>
      </c>
      <c r="N93">
        <v>1643171.0094600001</v>
      </c>
      <c r="O93">
        <v>1667866.6149299999</v>
      </c>
      <c r="P93">
        <v>1907880.4516499999</v>
      </c>
      <c r="Q93">
        <v>2594699.7767699999</v>
      </c>
      <c r="R93">
        <v>2043307.9314999999</v>
      </c>
      <c r="S93">
        <v>1931473.5812299999</v>
      </c>
      <c r="T93">
        <v>2156660.2930399999</v>
      </c>
      <c r="U93">
        <v>2101839.2213300001</v>
      </c>
      <c r="V93">
        <v>1967944.55911</v>
      </c>
      <c r="W93">
        <v>2027080.12635</v>
      </c>
      <c r="X93">
        <v>1781483.9080999999</v>
      </c>
      <c r="Y93">
        <v>1937439.5889600001</v>
      </c>
      <c r="Z93">
        <v>1723138.88426</v>
      </c>
      <c r="AA93">
        <v>2016842.3089399999</v>
      </c>
      <c r="AB93">
        <v>1750735.8753500001</v>
      </c>
      <c r="AC93">
        <v>1972395.6867</v>
      </c>
      <c r="AD93">
        <v>1965462.4909600001</v>
      </c>
      <c r="AE93">
        <v>1808706.5354899999</v>
      </c>
      <c r="AF93">
        <v>1993676.27355</v>
      </c>
      <c r="AG93">
        <v>1972120.74098</v>
      </c>
      <c r="AH93">
        <v>2582273.84711</v>
      </c>
      <c r="AI93">
        <v>1661153.5793399999</v>
      </c>
      <c r="AJ93">
        <v>2264367.7001</v>
      </c>
      <c r="AK93">
        <v>1950815.7219199999</v>
      </c>
      <c r="AL93">
        <v>1808695.7239300001</v>
      </c>
      <c r="AM93">
        <v>2005988.2167700001</v>
      </c>
      <c r="AN93">
        <v>1766688.6714699999</v>
      </c>
      <c r="AO93">
        <v>1874708.0684100001</v>
      </c>
      <c r="AP93">
        <v>2109724.3341399999</v>
      </c>
      <c r="AQ93">
        <v>1791973.2804099999</v>
      </c>
      <c r="AR93">
        <v>2153667.0069499998</v>
      </c>
      <c r="AS93">
        <v>1889441.9954899999</v>
      </c>
      <c r="AT93">
        <v>2146107.3807600001</v>
      </c>
      <c r="AU93">
        <v>1901940.65127</v>
      </c>
      <c r="AV93">
        <v>2113695.7235099999</v>
      </c>
      <c r="AW93">
        <v>2003188.0954400001</v>
      </c>
    </row>
    <row r="94" spans="1:49" x14ac:dyDescent="0.45">
      <c r="A94">
        <v>391</v>
      </c>
      <c r="B94">
        <v>2519968.40735</v>
      </c>
      <c r="C94">
        <v>1669643.40087</v>
      </c>
      <c r="D94">
        <v>1906718.2767399999</v>
      </c>
      <c r="E94">
        <v>2033309.0040800001</v>
      </c>
      <c r="F94">
        <v>1729239.7437100001</v>
      </c>
      <c r="G94">
        <v>1891203.1800200001</v>
      </c>
      <c r="H94">
        <v>1687898.46954</v>
      </c>
      <c r="I94">
        <v>1855439.98021</v>
      </c>
      <c r="J94">
        <v>1685635.0020600001</v>
      </c>
      <c r="K94">
        <v>1688522.1394199999</v>
      </c>
      <c r="L94">
        <v>1665456.51523</v>
      </c>
      <c r="M94">
        <v>1782637.24334</v>
      </c>
      <c r="N94">
        <v>1582389.4572300001</v>
      </c>
      <c r="O94">
        <v>1596690.44667</v>
      </c>
      <c r="P94">
        <v>1845717.58981</v>
      </c>
      <c r="Q94">
        <v>2529820.1533300001</v>
      </c>
      <c r="R94">
        <v>1971423.05957</v>
      </c>
      <c r="S94">
        <v>1867785.0191899999</v>
      </c>
      <c r="T94">
        <v>2088473.7648499999</v>
      </c>
      <c r="U94">
        <v>2049184.86561</v>
      </c>
      <c r="V94">
        <v>1894290.9280099999</v>
      </c>
      <c r="W94">
        <v>1976772.7194399999</v>
      </c>
      <c r="X94">
        <v>1710386.9349</v>
      </c>
      <c r="Y94">
        <v>1884796.1866299999</v>
      </c>
      <c r="Z94">
        <v>1658052.1041000001</v>
      </c>
      <c r="AA94">
        <v>1959243.86255</v>
      </c>
      <c r="AB94">
        <v>1703205.55005</v>
      </c>
      <c r="AC94">
        <v>1920189.2888</v>
      </c>
      <c r="AD94">
        <v>1887100.52297</v>
      </c>
      <c r="AE94">
        <v>1744304.18294</v>
      </c>
      <c r="AF94">
        <v>1924391.7404400001</v>
      </c>
      <c r="AG94">
        <v>1934464.48807</v>
      </c>
      <c r="AH94">
        <v>2498864.9742800002</v>
      </c>
      <c r="AI94">
        <v>1628009.2307800001</v>
      </c>
      <c r="AJ94">
        <v>2175730.69826</v>
      </c>
      <c r="AK94">
        <v>1882990.3632199999</v>
      </c>
      <c r="AL94">
        <v>1738856.75817</v>
      </c>
      <c r="AM94">
        <v>1950225.30085</v>
      </c>
      <c r="AN94">
        <v>1726648.2980200001</v>
      </c>
      <c r="AO94">
        <v>1830806.0745099999</v>
      </c>
      <c r="AP94">
        <v>2043707.2637700001</v>
      </c>
      <c r="AQ94">
        <v>1735710.35959</v>
      </c>
      <c r="AR94">
        <v>2068789.29097</v>
      </c>
      <c r="AS94">
        <v>1826056.37295</v>
      </c>
      <c r="AT94">
        <v>2054100.9267299999</v>
      </c>
      <c r="AU94">
        <v>1839057.5671399999</v>
      </c>
      <c r="AV94">
        <v>2014780.45184</v>
      </c>
      <c r="AW94">
        <v>1917488.1092000001</v>
      </c>
    </row>
    <row r="95" spans="1:49" x14ac:dyDescent="0.45">
      <c r="A95">
        <v>392</v>
      </c>
      <c r="B95">
        <v>2490118.1586799999</v>
      </c>
      <c r="C95">
        <v>1637504.7367700001</v>
      </c>
      <c r="D95">
        <v>1824639.9443099999</v>
      </c>
      <c r="E95">
        <v>1975424.43359</v>
      </c>
      <c r="F95">
        <v>1666280.91771</v>
      </c>
      <c r="G95">
        <v>1828596.1897499999</v>
      </c>
      <c r="H95">
        <v>1628736.0577100001</v>
      </c>
      <c r="I95">
        <v>1779745.4793</v>
      </c>
      <c r="J95">
        <v>1644390.3572</v>
      </c>
      <c r="K95">
        <v>1640302.42854</v>
      </c>
      <c r="L95">
        <v>1587952.6948200001</v>
      </c>
      <c r="M95">
        <v>1742788.2762200001</v>
      </c>
      <c r="N95">
        <v>1546162.4863100001</v>
      </c>
      <c r="O95">
        <v>1537144.03027</v>
      </c>
      <c r="P95">
        <v>1781477.8711900001</v>
      </c>
      <c r="Q95">
        <v>2463838.7628899999</v>
      </c>
      <c r="R95">
        <v>1938146.78452</v>
      </c>
      <c r="S95">
        <v>1806255.0215400001</v>
      </c>
      <c r="T95">
        <v>2044521.7314500001</v>
      </c>
      <c r="U95">
        <v>1966822.4918200001</v>
      </c>
      <c r="V95">
        <v>1837884.8227299999</v>
      </c>
      <c r="W95">
        <v>1902817.6933500001</v>
      </c>
      <c r="X95">
        <v>1654127.4787099999</v>
      </c>
      <c r="Y95">
        <v>1830152.8661700001</v>
      </c>
      <c r="Z95">
        <v>1606691.0954799999</v>
      </c>
      <c r="AA95">
        <v>1910839.5969499999</v>
      </c>
      <c r="AB95">
        <v>1662387.7561699999</v>
      </c>
      <c r="AC95">
        <v>1870396.6555900001</v>
      </c>
      <c r="AD95">
        <v>1834791.76966</v>
      </c>
      <c r="AE95">
        <v>1698061.2719099999</v>
      </c>
      <c r="AF95">
        <v>1877120.4609699999</v>
      </c>
      <c r="AG95">
        <v>1870720.9735099999</v>
      </c>
      <c r="AH95">
        <v>2459186.3231000002</v>
      </c>
      <c r="AI95">
        <v>1583285.4948700001</v>
      </c>
      <c r="AJ95">
        <v>2121518.0219700001</v>
      </c>
      <c r="AK95">
        <v>1812805.71524</v>
      </c>
      <c r="AL95">
        <v>1688703.6706399999</v>
      </c>
      <c r="AM95">
        <v>1889488.3192400001</v>
      </c>
      <c r="AN95">
        <v>1669744.27884</v>
      </c>
      <c r="AO95">
        <v>1747538.62206</v>
      </c>
      <c r="AP95">
        <v>1990068.7145400001</v>
      </c>
      <c r="AQ95">
        <v>1680766.3272500001</v>
      </c>
      <c r="AR95">
        <v>1993494.44787</v>
      </c>
      <c r="AS95">
        <v>1757353.2531699999</v>
      </c>
      <c r="AT95">
        <v>1999322.7284899999</v>
      </c>
      <c r="AU95">
        <v>1761669.5527999999</v>
      </c>
      <c r="AV95">
        <v>1976086.4477299999</v>
      </c>
      <c r="AW95">
        <v>1850315.63595</v>
      </c>
    </row>
    <row r="96" spans="1:49" x14ac:dyDescent="0.45">
      <c r="A96">
        <v>393</v>
      </c>
      <c r="B96">
        <v>2405761.9182199999</v>
      </c>
      <c r="C96">
        <v>1565228.18936</v>
      </c>
      <c r="D96">
        <v>1773787.9420700001</v>
      </c>
      <c r="E96">
        <v>1921302.30703</v>
      </c>
      <c r="F96">
        <v>1615662.82754</v>
      </c>
      <c r="G96">
        <v>1755319.39427</v>
      </c>
      <c r="H96">
        <v>1583039.2779900001</v>
      </c>
      <c r="I96">
        <v>1744887.91775</v>
      </c>
      <c r="J96">
        <v>1591090.81491</v>
      </c>
      <c r="K96">
        <v>1571486.14249</v>
      </c>
      <c r="L96">
        <v>1546310.9316499999</v>
      </c>
      <c r="M96">
        <v>1681165.14812</v>
      </c>
      <c r="N96">
        <v>1499519.0033199999</v>
      </c>
      <c r="O96">
        <v>1499131.04798</v>
      </c>
      <c r="P96">
        <v>1702107.06498</v>
      </c>
      <c r="Q96">
        <v>2401181.62047</v>
      </c>
      <c r="R96">
        <v>1873496.0238000001</v>
      </c>
      <c r="S96">
        <v>1739382.8064300001</v>
      </c>
      <c r="T96">
        <v>1963871.81758</v>
      </c>
      <c r="U96">
        <v>1919788.9874100001</v>
      </c>
      <c r="V96">
        <v>1778275.7355200001</v>
      </c>
      <c r="W96">
        <v>1848151.7811</v>
      </c>
      <c r="X96">
        <v>1605030.3638299999</v>
      </c>
      <c r="Y96">
        <v>1751790.6017700001</v>
      </c>
      <c r="Z96">
        <v>1566584.8995099999</v>
      </c>
      <c r="AA96">
        <v>1840565.23474</v>
      </c>
      <c r="AB96">
        <v>1581646.1836900001</v>
      </c>
      <c r="AC96">
        <v>1792178.9393499999</v>
      </c>
      <c r="AD96">
        <v>1771762.55067</v>
      </c>
      <c r="AE96">
        <v>1648762.61889</v>
      </c>
      <c r="AF96">
        <v>1806835.24648</v>
      </c>
      <c r="AG96">
        <v>1793931.86253</v>
      </c>
      <c r="AH96">
        <v>2373708.84418</v>
      </c>
      <c r="AI96">
        <v>1536416.02584</v>
      </c>
      <c r="AJ96">
        <v>2059999.8576199999</v>
      </c>
      <c r="AK96">
        <v>1751407.36222</v>
      </c>
      <c r="AL96">
        <v>1625575.12846</v>
      </c>
      <c r="AM96">
        <v>1810870.4554900001</v>
      </c>
      <c r="AN96">
        <v>1608135.4449199999</v>
      </c>
      <c r="AO96">
        <v>1719084.55981</v>
      </c>
      <c r="AP96">
        <v>1910115.7933499999</v>
      </c>
      <c r="AQ96">
        <v>1629440.6100900001</v>
      </c>
      <c r="AR96">
        <v>1942396.1198799999</v>
      </c>
      <c r="AS96">
        <v>1695588.78947</v>
      </c>
      <c r="AT96">
        <v>1905881.5502500001</v>
      </c>
      <c r="AU96">
        <v>1725987.62796</v>
      </c>
      <c r="AV96">
        <v>1910936.15998</v>
      </c>
      <c r="AW96">
        <v>1798366.06715</v>
      </c>
    </row>
    <row r="97" spans="1:49" x14ac:dyDescent="0.45">
      <c r="A97">
        <v>394</v>
      </c>
      <c r="B97">
        <v>2340350.77306</v>
      </c>
      <c r="C97">
        <v>1532428.3000099999</v>
      </c>
      <c r="D97">
        <v>1705807.33069</v>
      </c>
      <c r="E97">
        <v>1846258.15754</v>
      </c>
      <c r="F97">
        <v>1566553.8436199999</v>
      </c>
      <c r="G97">
        <v>1708323.5508699999</v>
      </c>
      <c r="H97">
        <v>1520310.2458599999</v>
      </c>
      <c r="I97">
        <v>1669453.5374199999</v>
      </c>
      <c r="J97">
        <v>1523604.03593</v>
      </c>
      <c r="K97">
        <v>1526141.28421</v>
      </c>
      <c r="L97">
        <v>1492825.16845</v>
      </c>
      <c r="M97">
        <v>1622616.00318</v>
      </c>
      <c r="N97">
        <v>1443813.01945</v>
      </c>
      <c r="O97">
        <v>1439360.45958</v>
      </c>
      <c r="P97">
        <v>1659772.2544799999</v>
      </c>
      <c r="Q97">
        <v>2345906.9859799999</v>
      </c>
      <c r="R97">
        <v>1833257.00872</v>
      </c>
      <c r="S97">
        <v>1668966.9899899999</v>
      </c>
      <c r="T97">
        <v>1910777.3162100001</v>
      </c>
      <c r="U97">
        <v>1829023.2250900001</v>
      </c>
      <c r="V97">
        <v>1720912.0404999999</v>
      </c>
      <c r="W97">
        <v>1776944.01516</v>
      </c>
      <c r="X97">
        <v>1535013.44606</v>
      </c>
      <c r="Y97">
        <v>1700069.45573</v>
      </c>
      <c r="Z97">
        <v>1511861.6258700001</v>
      </c>
      <c r="AA97">
        <v>1777750.72963</v>
      </c>
      <c r="AB97">
        <v>1523293.99388</v>
      </c>
      <c r="AC97">
        <v>1754811.3776700001</v>
      </c>
      <c r="AD97">
        <v>1706514.9036900001</v>
      </c>
      <c r="AE97">
        <v>1606482.5518400001</v>
      </c>
      <c r="AF97">
        <v>1750795.9456799999</v>
      </c>
      <c r="AG97">
        <v>1740067.7356499999</v>
      </c>
      <c r="AH97">
        <v>2316874.72285</v>
      </c>
      <c r="AI97">
        <v>1493735.28538</v>
      </c>
      <c r="AJ97">
        <v>1975481.0103</v>
      </c>
      <c r="AK97">
        <v>1697066.95741</v>
      </c>
      <c r="AL97">
        <v>1572051.0792799999</v>
      </c>
      <c r="AM97">
        <v>1753424.9477500001</v>
      </c>
      <c r="AN97">
        <v>1554227.33877</v>
      </c>
      <c r="AO97">
        <v>1638054.97529</v>
      </c>
      <c r="AP97">
        <v>1861247.24709</v>
      </c>
      <c r="AQ97">
        <v>1566758.7551599999</v>
      </c>
      <c r="AR97">
        <v>1869014.40775</v>
      </c>
      <c r="AS97">
        <v>1642595.2742399999</v>
      </c>
      <c r="AT97">
        <v>1837352.0708699999</v>
      </c>
      <c r="AU97">
        <v>1670840.6916799999</v>
      </c>
      <c r="AV97">
        <v>1834443.02721</v>
      </c>
      <c r="AW97">
        <v>1752419.2178100001</v>
      </c>
    </row>
    <row r="98" spans="1:49" x14ac:dyDescent="0.45">
      <c r="A98">
        <v>395</v>
      </c>
      <c r="B98">
        <v>2280357.0843199999</v>
      </c>
      <c r="C98">
        <v>1472725.3402499999</v>
      </c>
      <c r="D98">
        <v>1656829.06822</v>
      </c>
      <c r="E98">
        <v>1781810.76449</v>
      </c>
      <c r="F98">
        <v>1503984.39576</v>
      </c>
      <c r="G98">
        <v>1653953.46872</v>
      </c>
      <c r="H98">
        <v>1474770.98973</v>
      </c>
      <c r="I98">
        <v>1622602.2987299999</v>
      </c>
      <c r="J98">
        <v>1481957.62001</v>
      </c>
      <c r="K98">
        <v>1460222.47092</v>
      </c>
      <c r="L98">
        <v>1439047.4350300001</v>
      </c>
      <c r="M98">
        <v>1555270.6081600001</v>
      </c>
      <c r="N98">
        <v>1389567.69832</v>
      </c>
      <c r="O98">
        <v>1383012.2865200001</v>
      </c>
      <c r="P98">
        <v>1611042.213</v>
      </c>
      <c r="Q98">
        <v>2273501.8537699999</v>
      </c>
      <c r="R98">
        <v>1761433.51492</v>
      </c>
      <c r="S98">
        <v>1637601.06109</v>
      </c>
      <c r="T98">
        <v>1838520.8399400001</v>
      </c>
      <c r="U98">
        <v>1783711.7453000001</v>
      </c>
      <c r="V98">
        <v>1667332.30647</v>
      </c>
      <c r="W98">
        <v>1714608.01217</v>
      </c>
      <c r="X98">
        <v>1496013.5192499999</v>
      </c>
      <c r="Y98">
        <v>1633910.3347400001</v>
      </c>
      <c r="Z98">
        <v>1459660.38934</v>
      </c>
      <c r="AA98">
        <v>1706256.8411000001</v>
      </c>
      <c r="AB98">
        <v>1473582.6879</v>
      </c>
      <c r="AC98">
        <v>1653758.81642</v>
      </c>
      <c r="AD98">
        <v>1621003.95627</v>
      </c>
      <c r="AE98">
        <v>1538337.4712</v>
      </c>
      <c r="AF98">
        <v>1687770.0980499999</v>
      </c>
      <c r="AG98">
        <v>1667243.0077500001</v>
      </c>
      <c r="AH98">
        <v>2272916.5336099998</v>
      </c>
      <c r="AI98">
        <v>1453476.0255199999</v>
      </c>
      <c r="AJ98">
        <v>1914075.6248399999</v>
      </c>
      <c r="AK98">
        <v>1643310.97627</v>
      </c>
      <c r="AL98">
        <v>1527165.6532999999</v>
      </c>
      <c r="AM98">
        <v>1688038.84653</v>
      </c>
      <c r="AN98">
        <v>1508601.71251</v>
      </c>
      <c r="AO98">
        <v>1581867.57822</v>
      </c>
      <c r="AP98">
        <v>1768577.2048200001</v>
      </c>
      <c r="AQ98">
        <v>1497798.28049</v>
      </c>
      <c r="AR98">
        <v>1798217.5507199999</v>
      </c>
      <c r="AS98">
        <v>1578299.9563</v>
      </c>
      <c r="AT98">
        <v>1776788.7204400001</v>
      </c>
      <c r="AU98">
        <v>1600783.16976</v>
      </c>
      <c r="AV98">
        <v>1771787.13041</v>
      </c>
      <c r="AW98">
        <v>1676556.96425</v>
      </c>
    </row>
    <row r="99" spans="1:49" x14ac:dyDescent="0.45">
      <c r="A99">
        <v>396</v>
      </c>
      <c r="B99">
        <v>2228236.3477500002</v>
      </c>
      <c r="C99">
        <v>1425161.48117</v>
      </c>
      <c r="D99">
        <v>1591878.3697800001</v>
      </c>
      <c r="E99">
        <v>1717707.7296200001</v>
      </c>
      <c r="F99">
        <v>1429147.63919</v>
      </c>
      <c r="G99">
        <v>1569411.99235</v>
      </c>
      <c r="H99">
        <v>1407937.3825699999</v>
      </c>
      <c r="I99">
        <v>1545297.50535</v>
      </c>
      <c r="J99">
        <v>1406538.78831</v>
      </c>
      <c r="K99">
        <v>1409675.4769600001</v>
      </c>
      <c r="L99">
        <v>1368027.3666999999</v>
      </c>
      <c r="M99">
        <v>1495960.7608099999</v>
      </c>
      <c r="N99">
        <v>1335860.77724</v>
      </c>
      <c r="O99">
        <v>1344397.5980700001</v>
      </c>
      <c r="P99">
        <v>1531682.77308</v>
      </c>
      <c r="Q99">
        <v>2217328.5454899999</v>
      </c>
      <c r="R99">
        <v>1683191.36977</v>
      </c>
      <c r="S99">
        <v>1554053.3331299999</v>
      </c>
      <c r="T99">
        <v>1771757.7733499999</v>
      </c>
      <c r="U99">
        <v>1688635.2891599999</v>
      </c>
      <c r="V99">
        <v>1578748.4800100001</v>
      </c>
      <c r="W99">
        <v>1626474.19334</v>
      </c>
      <c r="X99">
        <v>1424208.9442100001</v>
      </c>
      <c r="Y99">
        <v>1566863.0648000001</v>
      </c>
      <c r="Z99">
        <v>1394792.00816</v>
      </c>
      <c r="AA99">
        <v>1650092.46536</v>
      </c>
      <c r="AB99">
        <v>1409192.3462199999</v>
      </c>
      <c r="AC99">
        <v>1600531.1952800001</v>
      </c>
      <c r="AD99">
        <v>1585456.7618799999</v>
      </c>
      <c r="AE99">
        <v>1468607.8805800001</v>
      </c>
      <c r="AF99">
        <v>1616559.07449</v>
      </c>
      <c r="AG99">
        <v>1611267.1189600001</v>
      </c>
      <c r="AH99">
        <v>2192101.20157</v>
      </c>
      <c r="AI99">
        <v>1389304.8145600001</v>
      </c>
      <c r="AJ99">
        <v>1841001.10411</v>
      </c>
      <c r="AK99">
        <v>1571519.5185100001</v>
      </c>
      <c r="AL99">
        <v>1457833.30333</v>
      </c>
      <c r="AM99">
        <v>1618757.2742999999</v>
      </c>
      <c r="AN99">
        <v>1440832.17013</v>
      </c>
      <c r="AO99">
        <v>1525207.6828699999</v>
      </c>
      <c r="AP99">
        <v>1706293.5659099999</v>
      </c>
      <c r="AQ99">
        <v>1452352.6671899999</v>
      </c>
      <c r="AR99">
        <v>1722669.0803799999</v>
      </c>
      <c r="AS99">
        <v>1508332.2945600001</v>
      </c>
      <c r="AT99">
        <v>1716474.41833</v>
      </c>
      <c r="AU99">
        <v>1547446.8728799999</v>
      </c>
      <c r="AV99">
        <v>1678240.0731899999</v>
      </c>
      <c r="AW99">
        <v>1612813.3462100001</v>
      </c>
    </row>
    <row r="100" spans="1:49" x14ac:dyDescent="0.45">
      <c r="A100">
        <v>397</v>
      </c>
      <c r="B100">
        <v>2134016.8023399999</v>
      </c>
      <c r="C100">
        <v>1380606.0796999999</v>
      </c>
      <c r="D100">
        <v>1530083.9301</v>
      </c>
      <c r="E100">
        <v>1641590.48444</v>
      </c>
      <c r="F100">
        <v>1373031.0280500001</v>
      </c>
      <c r="G100">
        <v>1494107.03058</v>
      </c>
      <c r="H100">
        <v>1352952.6662900001</v>
      </c>
      <c r="I100">
        <v>1479417.5791</v>
      </c>
      <c r="J100">
        <v>1349131.0570199999</v>
      </c>
      <c r="K100">
        <v>1354410.4157199999</v>
      </c>
      <c r="L100">
        <v>1332367.07146</v>
      </c>
      <c r="M100">
        <v>1438334.2595200001</v>
      </c>
      <c r="N100">
        <v>1275796.35268</v>
      </c>
      <c r="O100">
        <v>1265427.9362999999</v>
      </c>
      <c r="P100">
        <v>1482922.9950600001</v>
      </c>
      <c r="Q100">
        <v>2135739.8549600001</v>
      </c>
      <c r="R100">
        <v>1636509.12472</v>
      </c>
      <c r="S100">
        <v>1487271.94414</v>
      </c>
      <c r="T100">
        <v>1713493.6905700001</v>
      </c>
      <c r="U100">
        <v>1652657.3310400001</v>
      </c>
      <c r="V100">
        <v>1528172.8023699999</v>
      </c>
      <c r="W100">
        <v>1594193.3287899999</v>
      </c>
      <c r="X100">
        <v>1374923.05455</v>
      </c>
      <c r="Y100">
        <v>1508718.943</v>
      </c>
      <c r="Z100">
        <v>1344074.28296</v>
      </c>
      <c r="AA100">
        <v>1581579.87418</v>
      </c>
      <c r="AB100">
        <v>1343131.1263600001</v>
      </c>
      <c r="AC100">
        <v>1539192.2844100001</v>
      </c>
      <c r="AD100">
        <v>1512479.26981</v>
      </c>
      <c r="AE100">
        <v>1387420.51027</v>
      </c>
      <c r="AF100">
        <v>1557997.6850000001</v>
      </c>
      <c r="AG100">
        <v>1535763.0737300001</v>
      </c>
      <c r="AH100">
        <v>2122681.24401</v>
      </c>
      <c r="AI100">
        <v>1338171.9482199999</v>
      </c>
      <c r="AJ100">
        <v>1773451.1519899999</v>
      </c>
      <c r="AK100">
        <v>1523801.1484699999</v>
      </c>
      <c r="AL100">
        <v>1394608.14041</v>
      </c>
      <c r="AM100">
        <v>1550842.2412399999</v>
      </c>
      <c r="AN100">
        <v>1384136.4832299999</v>
      </c>
      <c r="AO100">
        <v>1451668.14047</v>
      </c>
      <c r="AP100">
        <v>1630818.7255599999</v>
      </c>
      <c r="AQ100">
        <v>1387455.4649100001</v>
      </c>
      <c r="AR100">
        <v>1672134.84176</v>
      </c>
      <c r="AS100">
        <v>1464211.04715</v>
      </c>
      <c r="AT100">
        <v>1646251.99193</v>
      </c>
      <c r="AU100">
        <v>1480298.7463400001</v>
      </c>
      <c r="AV100">
        <v>1626796.0027300001</v>
      </c>
      <c r="AW100">
        <v>1540277.17876</v>
      </c>
    </row>
    <row r="101" spans="1:49" x14ac:dyDescent="0.45">
      <c r="A101">
        <v>398</v>
      </c>
      <c r="B101">
        <v>2079410.49504</v>
      </c>
      <c r="C101">
        <v>1340384.4284999999</v>
      </c>
      <c r="D101">
        <v>1469588.1626800001</v>
      </c>
      <c r="E101">
        <v>1594402.84081</v>
      </c>
      <c r="F101">
        <v>1327748.4098100001</v>
      </c>
      <c r="G101">
        <v>1443299.4830700001</v>
      </c>
      <c r="H101">
        <v>1312669.0757500001</v>
      </c>
      <c r="I101">
        <v>1437836.7653099999</v>
      </c>
      <c r="J101">
        <v>1300872.19894</v>
      </c>
      <c r="K101">
        <v>1310843.9713600001</v>
      </c>
      <c r="L101">
        <v>1269213.38127</v>
      </c>
      <c r="M101">
        <v>1386577.9415</v>
      </c>
      <c r="N101">
        <v>1235652.7087300001</v>
      </c>
      <c r="O101">
        <v>1244714.9983699999</v>
      </c>
      <c r="P101">
        <v>1399949.14594</v>
      </c>
      <c r="Q101">
        <v>2100768.24756</v>
      </c>
      <c r="R101">
        <v>1582117.24973</v>
      </c>
      <c r="S101">
        <v>1435647.7532800001</v>
      </c>
      <c r="T101">
        <v>1664051.9091700001</v>
      </c>
      <c r="U101">
        <v>1558923.89246</v>
      </c>
      <c r="V101">
        <v>1458578.68774</v>
      </c>
      <c r="W101">
        <v>1529256.78544</v>
      </c>
      <c r="X101">
        <v>1313753.65249</v>
      </c>
      <c r="Y101">
        <v>1442017.8083800001</v>
      </c>
      <c r="Z101">
        <v>1277063.03125</v>
      </c>
      <c r="AA101">
        <v>1501816.45505</v>
      </c>
      <c r="AB101">
        <v>1307389.7999400001</v>
      </c>
      <c r="AC101">
        <v>1462833.7521200001</v>
      </c>
      <c r="AD101">
        <v>1446579.23548</v>
      </c>
      <c r="AE101">
        <v>1347418.07571</v>
      </c>
      <c r="AF101">
        <v>1506315.9636200001</v>
      </c>
      <c r="AG101">
        <v>1492045.02957</v>
      </c>
      <c r="AH101">
        <v>2059441.9215599999</v>
      </c>
      <c r="AI101">
        <v>1287962.0554299999</v>
      </c>
      <c r="AJ101">
        <v>1711919.93245</v>
      </c>
      <c r="AK101">
        <v>1454276.4946399999</v>
      </c>
      <c r="AL101">
        <v>1345455.4211500001</v>
      </c>
      <c r="AM101">
        <v>1476984.7560000001</v>
      </c>
      <c r="AN101">
        <v>1328257.51401</v>
      </c>
      <c r="AO101">
        <v>1419199.41252</v>
      </c>
      <c r="AP101">
        <v>1588696.08201</v>
      </c>
      <c r="AQ101">
        <v>1338330.11161</v>
      </c>
      <c r="AR101">
        <v>1587991.378</v>
      </c>
      <c r="AS101">
        <v>1413948.6722200001</v>
      </c>
      <c r="AT101">
        <v>1561965.74697</v>
      </c>
      <c r="AU101">
        <v>1415026.6586500001</v>
      </c>
      <c r="AV101">
        <v>1560712.3246899999</v>
      </c>
      <c r="AW101">
        <v>1496475.5329</v>
      </c>
    </row>
    <row r="102" spans="1:49" x14ac:dyDescent="0.45">
      <c r="A102">
        <v>399</v>
      </c>
      <c r="B102">
        <v>2015499.41915</v>
      </c>
      <c r="C102">
        <v>1290773.4227799999</v>
      </c>
      <c r="D102">
        <v>1420716.1918500001</v>
      </c>
      <c r="E102">
        <v>1512263.5717</v>
      </c>
      <c r="F102">
        <v>1270787.87996</v>
      </c>
      <c r="G102">
        <v>1364867.1918899999</v>
      </c>
      <c r="H102">
        <v>1257393.28351</v>
      </c>
      <c r="I102">
        <v>1372108.1413700001</v>
      </c>
      <c r="J102">
        <v>1245805.2717899999</v>
      </c>
      <c r="K102">
        <v>1242924.6418999999</v>
      </c>
      <c r="L102">
        <v>1232335.1633599999</v>
      </c>
      <c r="M102">
        <v>1313848.3872400001</v>
      </c>
      <c r="N102">
        <v>1180633.7160400001</v>
      </c>
      <c r="O102">
        <v>1169569.27189</v>
      </c>
      <c r="P102">
        <v>1358823.69787</v>
      </c>
      <c r="Q102">
        <v>2027402.7583600001</v>
      </c>
      <c r="R102">
        <v>1532458.84788</v>
      </c>
      <c r="S102">
        <v>1380251.0228200001</v>
      </c>
      <c r="T102">
        <v>1584865.5573799999</v>
      </c>
      <c r="U102">
        <v>1515981.0954</v>
      </c>
      <c r="V102">
        <v>1402329.8653299999</v>
      </c>
      <c r="W102">
        <v>1445195.1408800001</v>
      </c>
      <c r="X102">
        <v>1252062.8046500001</v>
      </c>
      <c r="Y102">
        <v>1379126.8639</v>
      </c>
      <c r="Z102">
        <v>1236862.0399499999</v>
      </c>
      <c r="AA102">
        <v>1457069.3230399999</v>
      </c>
      <c r="AB102">
        <v>1254190.14377</v>
      </c>
      <c r="AC102">
        <v>1421960.5047200001</v>
      </c>
      <c r="AD102">
        <v>1399639.9538100001</v>
      </c>
      <c r="AE102">
        <v>1274942.9632600001</v>
      </c>
      <c r="AF102">
        <v>1433653.47909</v>
      </c>
      <c r="AG102">
        <v>1423563.09409</v>
      </c>
      <c r="AH102">
        <v>1995879.78938</v>
      </c>
      <c r="AI102">
        <v>1250376.97985</v>
      </c>
      <c r="AJ102">
        <v>1631657.44447</v>
      </c>
      <c r="AK102">
        <v>1382888.17396</v>
      </c>
      <c r="AL102">
        <v>1281478.1493599999</v>
      </c>
      <c r="AM102">
        <v>1446434.13408</v>
      </c>
      <c r="AN102">
        <v>1287879.8477099999</v>
      </c>
      <c r="AO102">
        <v>1335649.3935400001</v>
      </c>
      <c r="AP102">
        <v>1508211.85718</v>
      </c>
      <c r="AQ102">
        <v>1267711.2672600001</v>
      </c>
      <c r="AR102">
        <v>1520143.02993</v>
      </c>
      <c r="AS102">
        <v>1335487.8315999999</v>
      </c>
      <c r="AT102">
        <v>1509012.4903800001</v>
      </c>
      <c r="AU102">
        <v>1351483.87148</v>
      </c>
      <c r="AV102">
        <v>1491071.3872</v>
      </c>
      <c r="AW102">
        <v>1430559.8073199999</v>
      </c>
    </row>
    <row r="103" spans="1:49" x14ac:dyDescent="0.45">
      <c r="A103">
        <v>400</v>
      </c>
      <c r="B103">
        <v>1956509.6069799999</v>
      </c>
      <c r="C103">
        <v>1252219.69936</v>
      </c>
      <c r="D103">
        <v>1366595.39261</v>
      </c>
      <c r="E103">
        <v>1473231.2973799999</v>
      </c>
      <c r="F103">
        <v>1228921.2095600001</v>
      </c>
      <c r="G103">
        <v>1337038.2709900001</v>
      </c>
      <c r="H103">
        <v>1189192.57755</v>
      </c>
      <c r="I103">
        <v>1316462.01722</v>
      </c>
      <c r="J103">
        <v>1186554.6099100001</v>
      </c>
      <c r="K103">
        <v>1207970.7508700001</v>
      </c>
      <c r="L103">
        <v>1166013.1448299999</v>
      </c>
      <c r="M103">
        <v>1261303.5660000001</v>
      </c>
      <c r="N103">
        <v>1131403.1522599999</v>
      </c>
      <c r="O103">
        <v>1133342.426</v>
      </c>
      <c r="P103">
        <v>1292697.62494</v>
      </c>
      <c r="Q103">
        <v>1955853.98086</v>
      </c>
      <c r="R103">
        <v>1481390.8906700001</v>
      </c>
      <c r="S103">
        <v>1325847.6039</v>
      </c>
      <c r="T103">
        <v>1517555.4417300001</v>
      </c>
      <c r="U103">
        <v>1453564.7058600001</v>
      </c>
      <c r="V103">
        <v>1336424.0296499999</v>
      </c>
      <c r="W103">
        <v>1396893.9083100001</v>
      </c>
      <c r="X103">
        <v>1222660.5153300001</v>
      </c>
      <c r="Y103">
        <v>1333529.3448900001</v>
      </c>
      <c r="Z103">
        <v>1183857.24413</v>
      </c>
      <c r="AA103">
        <v>1406050.18988</v>
      </c>
      <c r="AB103">
        <v>1187738.0381100001</v>
      </c>
      <c r="AC103">
        <v>1376728.1577000001</v>
      </c>
      <c r="AD103">
        <v>1345429.9755599999</v>
      </c>
      <c r="AE103">
        <v>1246506.64274</v>
      </c>
      <c r="AF103">
        <v>1379359.6368</v>
      </c>
      <c r="AG103">
        <v>1368832.70964</v>
      </c>
      <c r="AH103">
        <v>1928797.7341</v>
      </c>
      <c r="AI103">
        <v>1204138.3801200001</v>
      </c>
      <c r="AJ103">
        <v>1565988.2577899999</v>
      </c>
      <c r="AK103">
        <v>1367211.53969</v>
      </c>
      <c r="AL103">
        <v>1246832.7696499999</v>
      </c>
      <c r="AM103">
        <v>1357506.71377</v>
      </c>
      <c r="AN103">
        <v>1223687.3197000001</v>
      </c>
      <c r="AO103">
        <v>1288725.67857</v>
      </c>
      <c r="AP103">
        <v>1450375.42665</v>
      </c>
      <c r="AQ103">
        <v>1228479.76615</v>
      </c>
      <c r="AR103">
        <v>1473242.5059700001</v>
      </c>
      <c r="AS103">
        <v>1288498.0808999999</v>
      </c>
      <c r="AT103">
        <v>1448270.06751</v>
      </c>
      <c r="AU103">
        <v>1320125.5482399999</v>
      </c>
      <c r="AV103">
        <v>1450153.3369499999</v>
      </c>
      <c r="AW103">
        <v>1363517.7297199999</v>
      </c>
    </row>
    <row r="104" spans="1:49" x14ac:dyDescent="0.45">
      <c r="A104">
        <v>401</v>
      </c>
      <c r="B104">
        <v>1903472.6481999999</v>
      </c>
      <c r="C104">
        <v>1206487.2768399999</v>
      </c>
      <c r="D104">
        <v>1295415.3600900001</v>
      </c>
      <c r="E104">
        <v>1405788.53981</v>
      </c>
      <c r="F104">
        <v>1187117.0550599999</v>
      </c>
      <c r="G104">
        <v>1294174.1093599999</v>
      </c>
      <c r="H104">
        <v>1145553.2379000001</v>
      </c>
      <c r="I104">
        <v>1255218.95906</v>
      </c>
      <c r="J104">
        <v>1158574.4479799999</v>
      </c>
      <c r="K104">
        <v>1151139.3267300001</v>
      </c>
      <c r="L104">
        <v>1120201.6848599999</v>
      </c>
      <c r="M104">
        <v>1196589.25079</v>
      </c>
      <c r="N104">
        <v>1078918.50963</v>
      </c>
      <c r="O104">
        <v>1088736.2589700001</v>
      </c>
      <c r="P104">
        <v>1251113.43041</v>
      </c>
      <c r="Q104">
        <v>1916877.0056</v>
      </c>
      <c r="R104">
        <v>1419710.1468700001</v>
      </c>
      <c r="S104">
        <v>1259128.3801299999</v>
      </c>
      <c r="T104">
        <v>1453492.5432599999</v>
      </c>
      <c r="U104">
        <v>1405969.5318499999</v>
      </c>
      <c r="V104">
        <v>1305157.18603</v>
      </c>
      <c r="W104">
        <v>1328265.6103099999</v>
      </c>
      <c r="X104">
        <v>1164291.9303600001</v>
      </c>
      <c r="Y104">
        <v>1272549.7561900001</v>
      </c>
      <c r="Z104">
        <v>1129186.73979</v>
      </c>
      <c r="AA104">
        <v>1341274.87678</v>
      </c>
      <c r="AB104">
        <v>1129855.4972000001</v>
      </c>
      <c r="AC104">
        <v>1296991.9219200001</v>
      </c>
      <c r="AD104">
        <v>1268394.3830500001</v>
      </c>
      <c r="AE104">
        <v>1184059.7433499999</v>
      </c>
      <c r="AF104">
        <v>1334505.5653599999</v>
      </c>
      <c r="AG104">
        <v>1305778.1128199999</v>
      </c>
      <c r="AH104">
        <v>1879094.80584</v>
      </c>
      <c r="AI104">
        <v>1168066.4678700001</v>
      </c>
      <c r="AJ104">
        <v>1498788.1684000001</v>
      </c>
      <c r="AK104">
        <v>1288101.6982</v>
      </c>
      <c r="AL104">
        <v>1188627.1484099999</v>
      </c>
      <c r="AM104">
        <v>1316170.6780300001</v>
      </c>
      <c r="AN104">
        <v>1166011.6256200001</v>
      </c>
      <c r="AO104">
        <v>1231369.5552999999</v>
      </c>
      <c r="AP104">
        <v>1391997.7870700001</v>
      </c>
      <c r="AQ104">
        <v>1177102.67714</v>
      </c>
      <c r="AR104">
        <v>1399117.64322</v>
      </c>
      <c r="AS104">
        <v>1224634.55999</v>
      </c>
      <c r="AT104">
        <v>1391129.41056</v>
      </c>
      <c r="AU104">
        <v>1259724.62778</v>
      </c>
      <c r="AV104">
        <v>1384284.1553499999</v>
      </c>
      <c r="AW104">
        <v>1293896.57971</v>
      </c>
    </row>
    <row r="105" spans="1:49" x14ac:dyDescent="0.45">
      <c r="A105">
        <v>402</v>
      </c>
      <c r="B105">
        <v>1825955.56299</v>
      </c>
      <c r="C105">
        <v>1181563.49107</v>
      </c>
      <c r="D105">
        <v>1242953.52535</v>
      </c>
      <c r="E105">
        <v>1344984.94319</v>
      </c>
      <c r="F105">
        <v>1138935.0190000001</v>
      </c>
      <c r="G105">
        <v>1227104.0646299999</v>
      </c>
      <c r="H105">
        <v>1119473.75507</v>
      </c>
      <c r="I105">
        <v>1203939.32544</v>
      </c>
      <c r="J105">
        <v>1089628.3802499999</v>
      </c>
      <c r="K105">
        <v>1098161.4967199999</v>
      </c>
      <c r="L105">
        <v>1082621.2930000001</v>
      </c>
      <c r="M105">
        <v>1167620.5841000001</v>
      </c>
      <c r="N105">
        <v>1040996.37677</v>
      </c>
      <c r="O105">
        <v>1044610.37001</v>
      </c>
      <c r="P105">
        <v>1195756.1241899999</v>
      </c>
      <c r="Q105">
        <v>1839890.75336</v>
      </c>
      <c r="R105">
        <v>1386528.50223</v>
      </c>
      <c r="S105">
        <v>1199399.4517699999</v>
      </c>
      <c r="T105">
        <v>1385641.6724100001</v>
      </c>
      <c r="U105">
        <v>1357657.84531</v>
      </c>
      <c r="V105">
        <v>1245150.6502400001</v>
      </c>
      <c r="W105">
        <v>1284006.4201499999</v>
      </c>
      <c r="X105">
        <v>1115353.1939699999</v>
      </c>
      <c r="Y105">
        <v>1231738.95414</v>
      </c>
      <c r="Z105">
        <v>1079838.48073</v>
      </c>
      <c r="AA105">
        <v>1276248.6175800001</v>
      </c>
      <c r="AB105">
        <v>1103196.5399499999</v>
      </c>
      <c r="AC105">
        <v>1249181.5761800001</v>
      </c>
      <c r="AD105">
        <v>1213925.0477499999</v>
      </c>
      <c r="AE105">
        <v>1139159.0541399999</v>
      </c>
      <c r="AF105">
        <v>1291625.7855100001</v>
      </c>
      <c r="AG105">
        <v>1252267.8474099999</v>
      </c>
      <c r="AH105">
        <v>1817506.62374</v>
      </c>
      <c r="AI105">
        <v>1126665.9605700001</v>
      </c>
      <c r="AJ105">
        <v>1454151.14683</v>
      </c>
      <c r="AK105">
        <v>1229112.17197</v>
      </c>
      <c r="AL105">
        <v>1151421.92496</v>
      </c>
      <c r="AM105">
        <v>1250041.7751199999</v>
      </c>
      <c r="AN105">
        <v>1126754.3052099999</v>
      </c>
      <c r="AO105">
        <v>1180934.13732</v>
      </c>
      <c r="AP105">
        <v>1318926.4320400001</v>
      </c>
      <c r="AQ105">
        <v>1140051.8781399999</v>
      </c>
      <c r="AR105">
        <v>1361326.15922</v>
      </c>
      <c r="AS105">
        <v>1175599.4259500001</v>
      </c>
      <c r="AT105">
        <v>1338006.87696</v>
      </c>
      <c r="AU105">
        <v>1197157.5285499999</v>
      </c>
      <c r="AV105">
        <v>1305511.8514700001</v>
      </c>
      <c r="AW105">
        <v>1254857.3870399999</v>
      </c>
    </row>
    <row r="106" spans="1:49" x14ac:dyDescent="0.45">
      <c r="A106">
        <v>403</v>
      </c>
      <c r="B106">
        <v>1776584.8822699999</v>
      </c>
      <c r="C106">
        <v>1119882.81522</v>
      </c>
      <c r="D106">
        <v>1198932.27676</v>
      </c>
      <c r="E106">
        <v>1312160.8585399999</v>
      </c>
      <c r="F106">
        <v>1090323.7171700001</v>
      </c>
      <c r="G106">
        <v>1185044.0582399999</v>
      </c>
      <c r="H106">
        <v>1062806.2369200001</v>
      </c>
      <c r="I106">
        <v>1158415.82859</v>
      </c>
      <c r="J106">
        <v>1070196.6440900001</v>
      </c>
      <c r="K106">
        <v>1054082.73122</v>
      </c>
      <c r="L106">
        <v>1031345.19246</v>
      </c>
      <c r="M106">
        <v>1115903.3081400001</v>
      </c>
      <c r="N106">
        <v>991931.56344000006</v>
      </c>
      <c r="O106">
        <v>997124.55402000004</v>
      </c>
      <c r="P106">
        <v>1150847.8619299999</v>
      </c>
      <c r="Q106">
        <v>1793665.87255</v>
      </c>
      <c r="R106">
        <v>1342968.51722</v>
      </c>
      <c r="S106">
        <v>1156395.0831200001</v>
      </c>
      <c r="T106">
        <v>1367536.4977500001</v>
      </c>
      <c r="U106">
        <v>1271427.5769700001</v>
      </c>
      <c r="V106">
        <v>1205790.0986599999</v>
      </c>
      <c r="W106">
        <v>1224621.3382699999</v>
      </c>
      <c r="X106">
        <v>1065163.20184</v>
      </c>
      <c r="Y106">
        <v>1174961.1797</v>
      </c>
      <c r="Z106">
        <v>1049400.3184799999</v>
      </c>
      <c r="AA106">
        <v>1232655.16136</v>
      </c>
      <c r="AB106">
        <v>1065113.44885</v>
      </c>
      <c r="AC106">
        <v>1197869.96083</v>
      </c>
      <c r="AD106">
        <v>1167558.36623</v>
      </c>
      <c r="AE106">
        <v>1090345.68732</v>
      </c>
      <c r="AF106">
        <v>1233830.6931</v>
      </c>
      <c r="AG106">
        <v>1200200.66609</v>
      </c>
      <c r="AH106">
        <v>1766244.4161</v>
      </c>
      <c r="AI106">
        <v>1090310.2273899999</v>
      </c>
      <c r="AJ106">
        <v>1394887.45897</v>
      </c>
      <c r="AK106">
        <v>1193244.7409900001</v>
      </c>
      <c r="AL106">
        <v>1094959.4007300001</v>
      </c>
      <c r="AM106">
        <v>1227541.2732899999</v>
      </c>
      <c r="AN106">
        <v>1083373.19257</v>
      </c>
      <c r="AO106">
        <v>1131719.33684</v>
      </c>
      <c r="AP106">
        <v>1277985.7724899999</v>
      </c>
      <c r="AQ106">
        <v>1079970.3530300001</v>
      </c>
      <c r="AR106">
        <v>1289801.4407899999</v>
      </c>
      <c r="AS106">
        <v>1113580.4652</v>
      </c>
      <c r="AT106">
        <v>1288162.0055499999</v>
      </c>
      <c r="AU106">
        <v>1147716.0404099999</v>
      </c>
      <c r="AV106">
        <v>1258426.8329700001</v>
      </c>
      <c r="AW106">
        <v>1216637.6867899999</v>
      </c>
    </row>
    <row r="107" spans="1:49" x14ac:dyDescent="0.45">
      <c r="A107">
        <v>404</v>
      </c>
      <c r="B107">
        <v>1722847.4084300001</v>
      </c>
      <c r="C107">
        <v>1079987.76982</v>
      </c>
      <c r="D107">
        <v>1148256.4267800001</v>
      </c>
      <c r="E107">
        <v>1250937.4372700001</v>
      </c>
      <c r="F107">
        <v>1041547.47714</v>
      </c>
      <c r="G107">
        <v>1120027.06036</v>
      </c>
      <c r="H107">
        <v>1007927.19841</v>
      </c>
      <c r="I107">
        <v>1113648.236</v>
      </c>
      <c r="J107">
        <v>999956.29128999996</v>
      </c>
      <c r="K107">
        <v>1021356.30641</v>
      </c>
      <c r="L107">
        <v>1004131.40757</v>
      </c>
      <c r="M107">
        <v>1078895.08296</v>
      </c>
      <c r="N107">
        <v>960807.60152999999</v>
      </c>
      <c r="O107">
        <v>943829.63681000005</v>
      </c>
      <c r="P107">
        <v>1092163.13485</v>
      </c>
      <c r="Q107">
        <v>1724170.04801</v>
      </c>
      <c r="R107">
        <v>1293515.27196</v>
      </c>
      <c r="S107">
        <v>1092835.32941</v>
      </c>
      <c r="T107">
        <v>1306848.78889</v>
      </c>
      <c r="U107">
        <v>1237233.5656900001</v>
      </c>
      <c r="V107">
        <v>1140399.5620299999</v>
      </c>
      <c r="W107">
        <v>1189961.8670399999</v>
      </c>
      <c r="X107">
        <v>1009119.3942400001</v>
      </c>
      <c r="Y107">
        <v>1114030.3762000001</v>
      </c>
      <c r="Z107">
        <v>1002143.99494</v>
      </c>
      <c r="AA107">
        <v>1169948.47875</v>
      </c>
      <c r="AB107">
        <v>993880.79306000005</v>
      </c>
      <c r="AC107">
        <v>1151131.2452100001</v>
      </c>
      <c r="AD107">
        <v>1118439.6124199999</v>
      </c>
      <c r="AE107">
        <v>1047026.76953</v>
      </c>
      <c r="AF107">
        <v>1193453.9680399999</v>
      </c>
      <c r="AG107">
        <v>1144181.62473</v>
      </c>
      <c r="AH107">
        <v>1701604.75932</v>
      </c>
      <c r="AI107">
        <v>1051948.80388</v>
      </c>
      <c r="AJ107">
        <v>1335134.5954499999</v>
      </c>
      <c r="AK107">
        <v>1146750.91888</v>
      </c>
      <c r="AL107">
        <v>1046856.6302</v>
      </c>
      <c r="AM107">
        <v>1155998.6270699999</v>
      </c>
      <c r="AN107">
        <v>1039835.6297</v>
      </c>
      <c r="AO107">
        <v>1084614.42683</v>
      </c>
      <c r="AP107">
        <v>1208239.03351</v>
      </c>
      <c r="AQ107">
        <v>1035073.5543899999</v>
      </c>
      <c r="AR107">
        <v>1225342.54648</v>
      </c>
      <c r="AS107">
        <v>1084614.9508799999</v>
      </c>
      <c r="AT107">
        <v>1213708.1455699999</v>
      </c>
      <c r="AU107">
        <v>1099631.1053299999</v>
      </c>
      <c r="AV107">
        <v>1209818.2006000001</v>
      </c>
      <c r="AW107">
        <v>1150387.68163</v>
      </c>
    </row>
    <row r="108" spans="1:49" x14ac:dyDescent="0.45">
      <c r="A108">
        <v>405</v>
      </c>
      <c r="B108">
        <v>1682187.1095400001</v>
      </c>
      <c r="C108">
        <v>1037861.5719400001</v>
      </c>
      <c r="D108">
        <v>1105511.1314900001</v>
      </c>
      <c r="E108">
        <v>1199210.48651</v>
      </c>
      <c r="F108">
        <v>1000577.50983</v>
      </c>
      <c r="G108">
        <v>1075789.6608599999</v>
      </c>
      <c r="H108">
        <v>967638.31842000003</v>
      </c>
      <c r="I108">
        <v>1067204.5025800001</v>
      </c>
      <c r="J108">
        <v>975633.74713000003</v>
      </c>
      <c r="K108">
        <v>964074.31177000003</v>
      </c>
      <c r="L108">
        <v>944142.84961000003</v>
      </c>
      <c r="M108">
        <v>1025331.40602</v>
      </c>
      <c r="N108">
        <v>921791.34542000003</v>
      </c>
      <c r="O108">
        <v>916715.56313999998</v>
      </c>
      <c r="P108">
        <v>1060529.38151</v>
      </c>
      <c r="Q108">
        <v>1666093.40319</v>
      </c>
      <c r="R108">
        <v>1264894.21725</v>
      </c>
      <c r="S108">
        <v>1050574.00569</v>
      </c>
      <c r="T108">
        <v>1238292.3194599999</v>
      </c>
      <c r="U108">
        <v>1182503.8338299999</v>
      </c>
      <c r="V108">
        <v>1093514.51223</v>
      </c>
      <c r="W108">
        <v>1134177.9402999999</v>
      </c>
      <c r="X108">
        <v>981112.41327999998</v>
      </c>
      <c r="Y108">
        <v>1070142.1160200001</v>
      </c>
      <c r="Z108">
        <v>961372.77358000004</v>
      </c>
      <c r="AA108">
        <v>1127398.2394999999</v>
      </c>
      <c r="AB108">
        <v>975012.03596999997</v>
      </c>
      <c r="AC108">
        <v>1089420.00933</v>
      </c>
      <c r="AD108">
        <v>1075210.71484</v>
      </c>
      <c r="AE108">
        <v>1008261.12791</v>
      </c>
      <c r="AF108">
        <v>1151790.06134</v>
      </c>
      <c r="AG108">
        <v>1106338.1603099999</v>
      </c>
      <c r="AH108">
        <v>1650440.46285</v>
      </c>
      <c r="AI108">
        <v>1016533.19898</v>
      </c>
      <c r="AJ108">
        <v>1283150.83953</v>
      </c>
      <c r="AK108">
        <v>1098914.9845700001</v>
      </c>
      <c r="AL108">
        <v>1005353.06919</v>
      </c>
      <c r="AM108">
        <v>1117246.86039</v>
      </c>
      <c r="AN108">
        <v>987420.95545999997</v>
      </c>
      <c r="AO108">
        <v>1040515.63774</v>
      </c>
      <c r="AP108">
        <v>1174237.42878</v>
      </c>
      <c r="AQ108">
        <v>991396.33128000004</v>
      </c>
      <c r="AR108">
        <v>1172881.4581599999</v>
      </c>
      <c r="AS108">
        <v>1027755.95822</v>
      </c>
      <c r="AT108">
        <v>1167513.5418799999</v>
      </c>
      <c r="AU108">
        <v>1060731.4773599999</v>
      </c>
      <c r="AV108">
        <v>1155153.7910500001</v>
      </c>
      <c r="AW108">
        <v>1106924.4902300001</v>
      </c>
    </row>
    <row r="109" spans="1:49" x14ac:dyDescent="0.45">
      <c r="A109">
        <v>406</v>
      </c>
      <c r="B109">
        <v>1625730.19744</v>
      </c>
      <c r="C109">
        <v>1009969.82712</v>
      </c>
      <c r="D109">
        <v>1067341.43698</v>
      </c>
      <c r="E109">
        <v>1166436.7430700001</v>
      </c>
      <c r="F109">
        <v>956423.14986</v>
      </c>
      <c r="G109">
        <v>1017648.955</v>
      </c>
      <c r="H109">
        <v>927779.89462000004</v>
      </c>
      <c r="I109">
        <v>1015984.79637</v>
      </c>
      <c r="J109">
        <v>936744.66041999997</v>
      </c>
      <c r="K109">
        <v>918549.63057000004</v>
      </c>
      <c r="L109">
        <v>905523.48609000002</v>
      </c>
      <c r="M109">
        <v>977691.73597000004</v>
      </c>
      <c r="N109">
        <v>873708.03254000004</v>
      </c>
      <c r="O109">
        <v>873954.01433000003</v>
      </c>
      <c r="P109">
        <v>991916.54434000002</v>
      </c>
      <c r="Q109">
        <v>1632730.2462800001</v>
      </c>
      <c r="R109">
        <v>1206423.66659</v>
      </c>
      <c r="S109">
        <v>1010469.70816</v>
      </c>
      <c r="T109">
        <v>1192688.9697199999</v>
      </c>
      <c r="U109">
        <v>1134523.2638399999</v>
      </c>
      <c r="V109">
        <v>1050011.8258199999</v>
      </c>
      <c r="W109">
        <v>1064128.81336</v>
      </c>
      <c r="X109">
        <v>933111.21250000002</v>
      </c>
      <c r="Y109">
        <v>1058378.34485</v>
      </c>
      <c r="Z109">
        <v>920691.58854000003</v>
      </c>
      <c r="AA109">
        <v>1069268.6136400001</v>
      </c>
      <c r="AB109">
        <v>929098.09574999998</v>
      </c>
      <c r="AC109">
        <v>1044640.59678</v>
      </c>
      <c r="AD109">
        <v>1031566.70471</v>
      </c>
      <c r="AE109">
        <v>965918.40859000001</v>
      </c>
      <c r="AF109">
        <v>1101874.69536</v>
      </c>
      <c r="AG109">
        <v>1051543.48174</v>
      </c>
      <c r="AH109">
        <v>1602228.0730000001</v>
      </c>
      <c r="AI109">
        <v>971148.69802999997</v>
      </c>
      <c r="AJ109">
        <v>1244942.3999900001</v>
      </c>
      <c r="AK109">
        <v>1053354.0801500001</v>
      </c>
      <c r="AL109">
        <v>947204.71961999999</v>
      </c>
      <c r="AM109">
        <v>1066481.84103</v>
      </c>
      <c r="AN109">
        <v>950772.62832999998</v>
      </c>
      <c r="AO109">
        <v>1005585.80583</v>
      </c>
      <c r="AP109">
        <v>1119092.8313899999</v>
      </c>
      <c r="AQ109">
        <v>939623.05622000003</v>
      </c>
      <c r="AR109">
        <v>1133783.07271</v>
      </c>
      <c r="AS109">
        <v>995592.72231999994</v>
      </c>
      <c r="AT109">
        <v>1117855.4513300001</v>
      </c>
      <c r="AU109">
        <v>1006657.66643</v>
      </c>
      <c r="AV109">
        <v>1112071.78471</v>
      </c>
      <c r="AW109">
        <v>1039954.91567</v>
      </c>
    </row>
    <row r="110" spans="1:49" x14ac:dyDescent="0.45">
      <c r="A110">
        <v>407</v>
      </c>
      <c r="B110">
        <v>1557708.8413800001</v>
      </c>
      <c r="C110">
        <v>974053.72493999999</v>
      </c>
      <c r="D110">
        <v>1025550.61945</v>
      </c>
      <c r="E110">
        <v>1109920.8113800001</v>
      </c>
      <c r="F110">
        <v>912850.19684999995</v>
      </c>
      <c r="G110">
        <v>986325.08372</v>
      </c>
      <c r="H110">
        <v>873350.44013999996</v>
      </c>
      <c r="I110">
        <v>995881.61534000002</v>
      </c>
      <c r="J110">
        <v>889524.81799000001</v>
      </c>
      <c r="K110">
        <v>891106.06065</v>
      </c>
      <c r="L110">
        <v>870797.73109000002</v>
      </c>
      <c r="M110">
        <v>924099.97611000005</v>
      </c>
      <c r="N110">
        <v>824574.00205000001</v>
      </c>
      <c r="O110">
        <v>836859.11344999995</v>
      </c>
      <c r="P110">
        <v>963619.08348000003</v>
      </c>
      <c r="Q110">
        <v>1579110.0502599999</v>
      </c>
      <c r="R110">
        <v>1159742.4698900001</v>
      </c>
      <c r="S110">
        <v>973475.99561999994</v>
      </c>
      <c r="T110">
        <v>1142217.21263</v>
      </c>
      <c r="U110">
        <v>1079857.5929099999</v>
      </c>
      <c r="V110">
        <v>994411.11961000005</v>
      </c>
      <c r="W110">
        <v>1028843.56488</v>
      </c>
      <c r="X110">
        <v>890830.95770000003</v>
      </c>
      <c r="Y110">
        <v>975397.87150999997</v>
      </c>
      <c r="Z110">
        <v>882836.07759999996</v>
      </c>
      <c r="AA110">
        <v>1028545.30172</v>
      </c>
      <c r="AB110">
        <v>887677.32453999994</v>
      </c>
      <c r="AC110">
        <v>999724.94726000004</v>
      </c>
      <c r="AD110">
        <v>997522.76257999998</v>
      </c>
      <c r="AE110">
        <v>918503.50726999994</v>
      </c>
      <c r="AF110">
        <v>1082621.46756</v>
      </c>
      <c r="AG110">
        <v>999954.73555999994</v>
      </c>
      <c r="AH110">
        <v>1542121.3973900001</v>
      </c>
      <c r="AI110">
        <v>943117.83435999998</v>
      </c>
      <c r="AJ110">
        <v>1185261.64604</v>
      </c>
      <c r="AK110">
        <v>991312.41275000002</v>
      </c>
      <c r="AL110">
        <v>913585.09002999996</v>
      </c>
      <c r="AM110">
        <v>1009884.46718</v>
      </c>
      <c r="AN110">
        <v>913152.14057000005</v>
      </c>
      <c r="AO110">
        <v>961522.62372999999</v>
      </c>
      <c r="AP110">
        <v>1072766.3844099999</v>
      </c>
      <c r="AQ110">
        <v>900847.67532000004</v>
      </c>
      <c r="AR110">
        <v>1086662.82223</v>
      </c>
      <c r="AS110">
        <v>961015.22123000002</v>
      </c>
      <c r="AT110">
        <v>1063570.41946</v>
      </c>
      <c r="AU110">
        <v>980997.35392999998</v>
      </c>
      <c r="AV110">
        <v>1069745.4725500001</v>
      </c>
      <c r="AW110">
        <v>1017558.82634</v>
      </c>
    </row>
    <row r="111" spans="1:49" x14ac:dyDescent="0.45">
      <c r="A111">
        <v>408</v>
      </c>
      <c r="B111">
        <v>1520460.7090799999</v>
      </c>
      <c r="C111">
        <v>940514.71669999999</v>
      </c>
      <c r="D111">
        <v>970062.90847000002</v>
      </c>
      <c r="E111">
        <v>1087259.9847299999</v>
      </c>
      <c r="F111">
        <v>872302.88775999995</v>
      </c>
      <c r="G111">
        <v>936904.70831000002</v>
      </c>
      <c r="H111">
        <v>845422.26245000004</v>
      </c>
      <c r="I111">
        <v>939453.67258000001</v>
      </c>
      <c r="J111">
        <v>841967.88561999996</v>
      </c>
      <c r="K111">
        <v>844155.34048999997</v>
      </c>
      <c r="L111">
        <v>823278.03709999996</v>
      </c>
      <c r="M111">
        <v>896041.63263000001</v>
      </c>
      <c r="N111">
        <v>799642.89547999995</v>
      </c>
      <c r="O111">
        <v>791804.31408000004</v>
      </c>
      <c r="P111">
        <v>915454.06790000002</v>
      </c>
      <c r="Q111">
        <v>1546328.4275</v>
      </c>
      <c r="R111">
        <v>1133743.4327700001</v>
      </c>
      <c r="S111">
        <v>923321.91740000003</v>
      </c>
      <c r="T111">
        <v>1104063.5853200001</v>
      </c>
      <c r="U111">
        <v>1032127.77714</v>
      </c>
      <c r="V111">
        <v>958027.68241000001</v>
      </c>
      <c r="W111">
        <v>994223.16963999998</v>
      </c>
      <c r="X111">
        <v>856586.98788999999</v>
      </c>
      <c r="Y111">
        <v>935709.72303999995</v>
      </c>
      <c r="Z111">
        <v>837711.23234999995</v>
      </c>
      <c r="AA111">
        <v>977610.57501000003</v>
      </c>
      <c r="AB111">
        <v>844765.47887999995</v>
      </c>
      <c r="AC111">
        <v>967096.42828999995</v>
      </c>
      <c r="AD111">
        <v>936561.30079000001</v>
      </c>
      <c r="AE111">
        <v>865816.32479999994</v>
      </c>
      <c r="AF111">
        <v>1025044.16784</v>
      </c>
      <c r="AG111">
        <v>956079.45814999996</v>
      </c>
      <c r="AH111">
        <v>1491998.8325</v>
      </c>
      <c r="AI111">
        <v>909218.50462999998</v>
      </c>
      <c r="AJ111">
        <v>1119878.6961000001</v>
      </c>
      <c r="AK111">
        <v>951389.16148000001</v>
      </c>
      <c r="AL111">
        <v>878098.75716000004</v>
      </c>
      <c r="AM111">
        <v>972424.02318000002</v>
      </c>
      <c r="AN111">
        <v>870323.85551999998</v>
      </c>
      <c r="AO111">
        <v>901094.14</v>
      </c>
      <c r="AP111">
        <v>1021453.59199</v>
      </c>
      <c r="AQ111">
        <v>873735.60461000004</v>
      </c>
      <c r="AR111">
        <v>1033301.35537</v>
      </c>
      <c r="AS111">
        <v>911574.25555999996</v>
      </c>
      <c r="AT111">
        <v>1002307.51357</v>
      </c>
      <c r="AU111">
        <v>927267.44232999999</v>
      </c>
      <c r="AV111">
        <v>1005558.96131</v>
      </c>
      <c r="AW111">
        <v>962427.74337000004</v>
      </c>
    </row>
    <row r="112" spans="1:49" x14ac:dyDescent="0.45">
      <c r="A112">
        <v>409</v>
      </c>
      <c r="B112">
        <v>1475151.25517</v>
      </c>
      <c r="C112">
        <v>914477.39132000005</v>
      </c>
      <c r="D112">
        <v>923304.56854999997</v>
      </c>
      <c r="E112">
        <v>1036455.53763</v>
      </c>
      <c r="F112">
        <v>835785.60696999996</v>
      </c>
      <c r="G112">
        <v>898084.08886999998</v>
      </c>
      <c r="H112">
        <v>810598.11074999999</v>
      </c>
      <c r="I112">
        <v>913311.79007999995</v>
      </c>
      <c r="J112">
        <v>824613.51818999997</v>
      </c>
      <c r="K112">
        <v>811231.48383000004</v>
      </c>
      <c r="L112">
        <v>787135.20738000004</v>
      </c>
      <c r="M112">
        <v>859955.51240000001</v>
      </c>
      <c r="N112">
        <v>761847.43894999998</v>
      </c>
      <c r="O112">
        <v>766779.71036999999</v>
      </c>
      <c r="P112">
        <v>875192.22112</v>
      </c>
      <c r="Q112">
        <v>1475359.06072</v>
      </c>
      <c r="R112">
        <v>1082604.45044</v>
      </c>
      <c r="S112">
        <v>888977.66310000001</v>
      </c>
      <c r="T112">
        <v>1046672.86128</v>
      </c>
      <c r="U112">
        <v>999772.50462999998</v>
      </c>
      <c r="V112">
        <v>943261.51078999997</v>
      </c>
      <c r="W112">
        <v>926314.70085000002</v>
      </c>
      <c r="X112">
        <v>820805.42342000001</v>
      </c>
      <c r="Y112">
        <v>896789.59013000003</v>
      </c>
      <c r="Z112">
        <v>814498.39523999998</v>
      </c>
      <c r="AA112">
        <v>938512.44325999997</v>
      </c>
      <c r="AB112">
        <v>805813.85774000001</v>
      </c>
      <c r="AC112">
        <v>912610.00948999997</v>
      </c>
      <c r="AD112">
        <v>904047.03662999999</v>
      </c>
      <c r="AE112">
        <v>836215.08264000004</v>
      </c>
      <c r="AF112">
        <v>999959.34109</v>
      </c>
      <c r="AG112">
        <v>933051.03960000002</v>
      </c>
      <c r="AH112">
        <v>1443405.3003199999</v>
      </c>
      <c r="AI112">
        <v>868546.78384000005</v>
      </c>
      <c r="AJ112">
        <v>1088813.8502100001</v>
      </c>
      <c r="AK112">
        <v>920392.25843000005</v>
      </c>
      <c r="AL112">
        <v>833871.21057999996</v>
      </c>
      <c r="AM112">
        <v>916012.21703000006</v>
      </c>
      <c r="AN112">
        <v>844990.82119000005</v>
      </c>
      <c r="AO112">
        <v>873120.66714999999</v>
      </c>
      <c r="AP112">
        <v>969194.77586000005</v>
      </c>
      <c r="AQ112">
        <v>831983.38208999997</v>
      </c>
      <c r="AR112">
        <v>984342.17489000002</v>
      </c>
      <c r="AS112">
        <v>865819.50026</v>
      </c>
      <c r="AT112">
        <v>976824.85186000005</v>
      </c>
      <c r="AU112">
        <v>879528.25486999995</v>
      </c>
      <c r="AV112">
        <v>965422.52428999997</v>
      </c>
      <c r="AW112">
        <v>922978.29769000004</v>
      </c>
    </row>
    <row r="113" spans="1:49" x14ac:dyDescent="0.45">
      <c r="A113">
        <v>410</v>
      </c>
      <c r="B113">
        <v>1424168.0861800001</v>
      </c>
      <c r="C113">
        <v>861155.96239999996</v>
      </c>
      <c r="D113">
        <v>891436.66448000004</v>
      </c>
      <c r="E113">
        <v>989155.71970000002</v>
      </c>
      <c r="F113">
        <v>800016.65558000002</v>
      </c>
      <c r="G113">
        <v>854260.91280000005</v>
      </c>
      <c r="H113">
        <v>771059.08900000004</v>
      </c>
      <c r="I113">
        <v>857179.22176999995</v>
      </c>
      <c r="J113">
        <v>784857.96524000005</v>
      </c>
      <c r="K113">
        <v>776473.41951000004</v>
      </c>
      <c r="L113">
        <v>749014.76599999995</v>
      </c>
      <c r="M113">
        <v>814755.23476999998</v>
      </c>
      <c r="N113">
        <v>719819.65515999997</v>
      </c>
      <c r="O113">
        <v>716920.97519999999</v>
      </c>
      <c r="P113">
        <v>832997.53639000002</v>
      </c>
      <c r="Q113">
        <v>1436149.6545599999</v>
      </c>
      <c r="R113">
        <v>1032657.9696</v>
      </c>
      <c r="S113">
        <v>856851.16523000004</v>
      </c>
      <c r="T113">
        <v>1017827.94151</v>
      </c>
      <c r="U113">
        <v>941175.60126999998</v>
      </c>
      <c r="V113">
        <v>884383.19418999995</v>
      </c>
      <c r="W113">
        <v>894886.74652000004</v>
      </c>
      <c r="X113">
        <v>786272.75759000005</v>
      </c>
      <c r="Y113">
        <v>869994.93594999996</v>
      </c>
      <c r="Z113">
        <v>777257.57163000002</v>
      </c>
      <c r="AA113">
        <v>900186.38132000004</v>
      </c>
      <c r="AB113">
        <v>759835.71487999998</v>
      </c>
      <c r="AC113">
        <v>867061.58570000005</v>
      </c>
      <c r="AD113">
        <v>854812.38624000002</v>
      </c>
      <c r="AE113">
        <v>796555.24389000004</v>
      </c>
      <c r="AF113">
        <v>982511.89682999998</v>
      </c>
      <c r="AG113">
        <v>864969.66899999999</v>
      </c>
      <c r="AH113">
        <v>1387892.22095</v>
      </c>
      <c r="AI113">
        <v>844514.64628999995</v>
      </c>
      <c r="AJ113">
        <v>1049292.3979</v>
      </c>
      <c r="AK113">
        <v>867044.56270999997</v>
      </c>
      <c r="AL113">
        <v>808084.11453999998</v>
      </c>
      <c r="AM113">
        <v>889356.21184999996</v>
      </c>
      <c r="AN113">
        <v>802701.65290999995</v>
      </c>
      <c r="AO113">
        <v>820198.07088000001</v>
      </c>
      <c r="AP113">
        <v>932857.84649999999</v>
      </c>
      <c r="AQ113">
        <v>780473.80195999995</v>
      </c>
      <c r="AR113">
        <v>938972.45706000004</v>
      </c>
      <c r="AS113">
        <v>836486.89408</v>
      </c>
      <c r="AT113">
        <v>924370.41997000005</v>
      </c>
      <c r="AU113">
        <v>838542.19591999997</v>
      </c>
      <c r="AV113">
        <v>910292.67825999996</v>
      </c>
      <c r="AW113">
        <v>880102.37500999996</v>
      </c>
    </row>
    <row r="114" spans="1:49" x14ac:dyDescent="0.45">
      <c r="A114">
        <v>411</v>
      </c>
      <c r="B114">
        <v>1379073.28587</v>
      </c>
      <c r="C114">
        <v>834673.61456999998</v>
      </c>
      <c r="D114">
        <v>872296.61687000003</v>
      </c>
      <c r="E114">
        <v>968621.21175999998</v>
      </c>
      <c r="F114">
        <v>761902.55400999996</v>
      </c>
      <c r="G114">
        <v>805065.24728999997</v>
      </c>
      <c r="H114">
        <v>738851.66992000001</v>
      </c>
      <c r="I114">
        <v>818665.33597000001</v>
      </c>
      <c r="J114">
        <v>745222.99109999998</v>
      </c>
      <c r="K114">
        <v>727670.09377000004</v>
      </c>
      <c r="L114">
        <v>712728.79784000001</v>
      </c>
      <c r="M114">
        <v>775393.02627999999</v>
      </c>
      <c r="N114">
        <v>699406.74413999997</v>
      </c>
      <c r="O114">
        <v>693937.57556999999</v>
      </c>
      <c r="P114">
        <v>798065.27604999999</v>
      </c>
      <c r="Q114">
        <v>1383588.8689900001</v>
      </c>
      <c r="R114">
        <v>1002288.1973999999</v>
      </c>
      <c r="S114">
        <v>809902.44934000005</v>
      </c>
      <c r="T114">
        <v>978588.18041000003</v>
      </c>
      <c r="U114">
        <v>909257.90529999998</v>
      </c>
      <c r="V114">
        <v>848576.50632000004</v>
      </c>
      <c r="W114">
        <v>860232.61031000002</v>
      </c>
      <c r="X114">
        <v>743297.57793999999</v>
      </c>
      <c r="Y114">
        <v>819229.61455000006</v>
      </c>
      <c r="Z114">
        <v>738917.25434999994</v>
      </c>
      <c r="AA114">
        <v>865996.72028000001</v>
      </c>
      <c r="AB114">
        <v>739282.76110999996</v>
      </c>
      <c r="AC114">
        <v>833948.75312999997</v>
      </c>
      <c r="AD114">
        <v>815397.80900000001</v>
      </c>
      <c r="AE114">
        <v>768594.59374000004</v>
      </c>
      <c r="AF114">
        <v>938768.82857000001</v>
      </c>
      <c r="AG114">
        <v>831483.07377000002</v>
      </c>
      <c r="AH114">
        <v>1357045.7913599999</v>
      </c>
      <c r="AI114">
        <v>814778.45177000004</v>
      </c>
      <c r="AJ114">
        <v>1003417.2632</v>
      </c>
      <c r="AK114">
        <v>839887.72739000001</v>
      </c>
      <c r="AL114">
        <v>761002.35468999995</v>
      </c>
      <c r="AM114">
        <v>853558.15841999999</v>
      </c>
      <c r="AN114">
        <v>753905.92550999997</v>
      </c>
      <c r="AO114">
        <v>797360.77523000003</v>
      </c>
      <c r="AP114">
        <v>889934.04176000005</v>
      </c>
      <c r="AQ114">
        <v>745566.00801999995</v>
      </c>
      <c r="AR114">
        <v>901304.69110000005</v>
      </c>
      <c r="AS114">
        <v>784665.4301</v>
      </c>
      <c r="AT114">
        <v>891220.85389999999</v>
      </c>
      <c r="AU114">
        <v>804821.75873</v>
      </c>
      <c r="AV114">
        <v>881269.19747000001</v>
      </c>
      <c r="AW114">
        <v>847069.16543000005</v>
      </c>
    </row>
    <row r="115" spans="1:49" x14ac:dyDescent="0.45">
      <c r="A115">
        <v>412</v>
      </c>
      <c r="B115">
        <v>1328264.81862</v>
      </c>
      <c r="C115">
        <v>817831.44030000002</v>
      </c>
      <c r="D115">
        <v>829246.59222999995</v>
      </c>
      <c r="E115">
        <v>923917.26713000005</v>
      </c>
      <c r="F115">
        <v>745307.13622999995</v>
      </c>
      <c r="G115">
        <v>787344.18515000003</v>
      </c>
      <c r="H115">
        <v>713297.42753999995</v>
      </c>
      <c r="I115">
        <v>781467.56446999998</v>
      </c>
      <c r="J115">
        <v>700088.65373000002</v>
      </c>
      <c r="K115">
        <v>718729.52174</v>
      </c>
      <c r="L115">
        <v>683707.64697</v>
      </c>
      <c r="M115">
        <v>741156.82577</v>
      </c>
      <c r="N115">
        <v>675716.75138000003</v>
      </c>
      <c r="O115">
        <v>664463.28368999995</v>
      </c>
      <c r="P115">
        <v>772665.06568999996</v>
      </c>
      <c r="Q115">
        <v>1352972.7888</v>
      </c>
      <c r="R115">
        <v>972505.79477000004</v>
      </c>
      <c r="S115">
        <v>780525.01168</v>
      </c>
      <c r="T115">
        <v>936117.51020000002</v>
      </c>
      <c r="U115">
        <v>877068.56316999998</v>
      </c>
      <c r="V115">
        <v>800673.67853999999</v>
      </c>
      <c r="W115">
        <v>818644.90335000004</v>
      </c>
      <c r="X115">
        <v>719002.56894000003</v>
      </c>
      <c r="Y115">
        <v>781878.71200000006</v>
      </c>
      <c r="Z115">
        <v>708106.69108999998</v>
      </c>
      <c r="AA115">
        <v>808565.00558</v>
      </c>
      <c r="AB115">
        <v>701813.02116</v>
      </c>
      <c r="AC115">
        <v>794441.31660999998</v>
      </c>
      <c r="AD115">
        <v>780387.23265999998</v>
      </c>
      <c r="AE115">
        <v>738580.31012000004</v>
      </c>
      <c r="AF115">
        <v>902532.46178000001</v>
      </c>
      <c r="AG115">
        <v>792024.39977000002</v>
      </c>
      <c r="AH115">
        <v>1310810.5596400001</v>
      </c>
      <c r="AI115">
        <v>777129.99661000003</v>
      </c>
      <c r="AJ115">
        <v>955552.30578000005</v>
      </c>
      <c r="AK115">
        <v>795511.51366000006</v>
      </c>
      <c r="AL115">
        <v>723857.30203999998</v>
      </c>
      <c r="AM115">
        <v>802317.77688999998</v>
      </c>
      <c r="AN115">
        <v>740249.72187999997</v>
      </c>
      <c r="AO115">
        <v>763850.17119000002</v>
      </c>
      <c r="AP115">
        <v>844798.56900999998</v>
      </c>
      <c r="AQ115">
        <v>722015.83377999999</v>
      </c>
      <c r="AR115">
        <v>855806.45900000003</v>
      </c>
      <c r="AS115">
        <v>757311.00098000001</v>
      </c>
      <c r="AT115">
        <v>847330.26619999995</v>
      </c>
      <c r="AU115">
        <v>777084.22418999998</v>
      </c>
      <c r="AV115">
        <v>848962.44267000002</v>
      </c>
      <c r="AW115">
        <v>818786.40743999998</v>
      </c>
    </row>
    <row r="116" spans="1:49" x14ac:dyDescent="0.45">
      <c r="A116">
        <v>413</v>
      </c>
      <c r="B116">
        <v>1297932.3277799999</v>
      </c>
      <c r="C116">
        <v>785055.05220000003</v>
      </c>
      <c r="D116">
        <v>795805.13853</v>
      </c>
      <c r="E116">
        <v>892852.76324</v>
      </c>
      <c r="F116">
        <v>712376.30290000001</v>
      </c>
      <c r="G116">
        <v>743518.23598999996</v>
      </c>
      <c r="H116">
        <v>677023.46329999994</v>
      </c>
      <c r="I116">
        <v>750957.18715999997</v>
      </c>
      <c r="J116">
        <v>675799.36404000001</v>
      </c>
      <c r="K116">
        <v>671608.98502000002</v>
      </c>
      <c r="L116">
        <v>655537.00563999999</v>
      </c>
      <c r="M116">
        <v>710493.90087000001</v>
      </c>
      <c r="N116">
        <v>641601.70915000001</v>
      </c>
      <c r="O116">
        <v>636229.79215999995</v>
      </c>
      <c r="P116">
        <v>723491.94065999996</v>
      </c>
      <c r="Q116">
        <v>1315793.7313300001</v>
      </c>
      <c r="R116">
        <v>948643.13023000001</v>
      </c>
      <c r="S116">
        <v>728737.04092000006</v>
      </c>
      <c r="T116">
        <v>894756.29428000003</v>
      </c>
      <c r="U116">
        <v>846336.81117</v>
      </c>
      <c r="V116">
        <v>774095.39180999994</v>
      </c>
      <c r="W116">
        <v>779139.99826999998</v>
      </c>
      <c r="X116">
        <v>686381.02557000006</v>
      </c>
      <c r="Y116">
        <v>751085.87031000003</v>
      </c>
      <c r="Z116">
        <v>687883.69036999997</v>
      </c>
      <c r="AA116">
        <v>798327.22230000002</v>
      </c>
      <c r="AB116">
        <v>668587.94539999997</v>
      </c>
      <c r="AC116">
        <v>755817.84239000001</v>
      </c>
      <c r="AD116">
        <v>746152.78648999997</v>
      </c>
      <c r="AE116">
        <v>692499.74529999995</v>
      </c>
      <c r="AF116">
        <v>880692.64219000004</v>
      </c>
      <c r="AG116">
        <v>765903.98968999996</v>
      </c>
      <c r="AH116">
        <v>1267692.4034800001</v>
      </c>
      <c r="AI116">
        <v>767742.87719999999</v>
      </c>
      <c r="AJ116">
        <v>920886.10823000001</v>
      </c>
      <c r="AK116">
        <v>767999.65156000003</v>
      </c>
      <c r="AL116">
        <v>699281.31432</v>
      </c>
      <c r="AM116">
        <v>772800.81246000004</v>
      </c>
      <c r="AN116">
        <v>712108.28460000001</v>
      </c>
      <c r="AO116">
        <v>718098.17539999995</v>
      </c>
      <c r="AP116">
        <v>813111.86158000003</v>
      </c>
      <c r="AQ116">
        <v>688865.03758</v>
      </c>
      <c r="AR116">
        <v>814794.42252999998</v>
      </c>
      <c r="AS116">
        <v>711693.85603000002</v>
      </c>
      <c r="AT116">
        <v>801575.71918000001</v>
      </c>
      <c r="AU116">
        <v>740599.49650000001</v>
      </c>
      <c r="AV116">
        <v>798220.74643000006</v>
      </c>
      <c r="AW116">
        <v>767580.53595000005</v>
      </c>
    </row>
    <row r="117" spans="1:49" x14ac:dyDescent="0.45">
      <c r="A117">
        <v>414</v>
      </c>
      <c r="B117">
        <v>1265663.53462</v>
      </c>
      <c r="C117">
        <v>750721.32394000003</v>
      </c>
      <c r="D117">
        <v>768502.32629999996</v>
      </c>
      <c r="E117">
        <v>860937.59667999996</v>
      </c>
      <c r="F117">
        <v>672911.92365999997</v>
      </c>
      <c r="G117">
        <v>717692.15303000004</v>
      </c>
      <c r="H117">
        <v>649641.41552000004</v>
      </c>
      <c r="I117">
        <v>720261.30076000001</v>
      </c>
      <c r="J117">
        <v>645232.66836000001</v>
      </c>
      <c r="K117">
        <v>640294.13052000001</v>
      </c>
      <c r="L117">
        <v>627319.73867999995</v>
      </c>
      <c r="M117">
        <v>680673.74109000002</v>
      </c>
      <c r="N117">
        <v>601691.48855000001</v>
      </c>
      <c r="O117">
        <v>612947.59496999998</v>
      </c>
      <c r="P117">
        <v>690432.16579</v>
      </c>
      <c r="Q117">
        <v>1281165.06082</v>
      </c>
      <c r="R117">
        <v>911635.43860999995</v>
      </c>
      <c r="S117">
        <v>708952.44487000001</v>
      </c>
      <c r="T117">
        <v>863778.62633</v>
      </c>
      <c r="U117">
        <v>802630.46296999999</v>
      </c>
      <c r="V117">
        <v>736170.50641999999</v>
      </c>
      <c r="W117">
        <v>750508.27052000002</v>
      </c>
      <c r="X117">
        <v>653072.63679999998</v>
      </c>
      <c r="Y117">
        <v>707084.34531999996</v>
      </c>
      <c r="Z117">
        <v>656661.01633000001</v>
      </c>
      <c r="AA117">
        <v>756334.12522000005</v>
      </c>
      <c r="AB117">
        <v>651780.14992</v>
      </c>
      <c r="AC117">
        <v>730543.99268999998</v>
      </c>
      <c r="AD117">
        <v>713362.59799000004</v>
      </c>
      <c r="AE117">
        <v>667403.22562000004</v>
      </c>
      <c r="AF117">
        <v>839532.41093000001</v>
      </c>
      <c r="AG117">
        <v>732387.34840000002</v>
      </c>
      <c r="AH117">
        <v>1234036.3534299999</v>
      </c>
      <c r="AI117">
        <v>736559.96236999996</v>
      </c>
      <c r="AJ117">
        <v>889718.20920000004</v>
      </c>
      <c r="AK117">
        <v>737480.08115999994</v>
      </c>
      <c r="AL117">
        <v>680789.96924000001</v>
      </c>
      <c r="AM117">
        <v>740927.34959999996</v>
      </c>
      <c r="AN117">
        <v>666623.15127999999</v>
      </c>
      <c r="AO117">
        <v>687209.76716000005</v>
      </c>
      <c r="AP117">
        <v>781060.75286000001</v>
      </c>
      <c r="AQ117">
        <v>661433.80085999996</v>
      </c>
      <c r="AR117">
        <v>783346.61831000005</v>
      </c>
      <c r="AS117">
        <v>686638.55599000002</v>
      </c>
      <c r="AT117">
        <v>780522.08829999994</v>
      </c>
      <c r="AU117">
        <v>698306.16052999999</v>
      </c>
      <c r="AV117">
        <v>772333.18182000006</v>
      </c>
      <c r="AW117">
        <v>740052.17903999996</v>
      </c>
    </row>
    <row r="118" spans="1:49" x14ac:dyDescent="0.45">
      <c r="A118">
        <v>415</v>
      </c>
      <c r="B118">
        <v>1216738.60589</v>
      </c>
      <c r="C118">
        <v>726654.54899000004</v>
      </c>
      <c r="D118">
        <v>724074.98979999998</v>
      </c>
      <c r="E118">
        <v>829307.08019999997</v>
      </c>
      <c r="F118">
        <v>642530.00898000004</v>
      </c>
      <c r="G118">
        <v>686592.97161999997</v>
      </c>
      <c r="H118">
        <v>624956.59365000005</v>
      </c>
      <c r="I118">
        <v>681151.72283999994</v>
      </c>
      <c r="J118">
        <v>615635.52446999995</v>
      </c>
      <c r="K118">
        <v>607788.80484999996</v>
      </c>
      <c r="L118">
        <v>607555.40064000001</v>
      </c>
      <c r="M118">
        <v>645946.91397999995</v>
      </c>
      <c r="N118">
        <v>585992.78700999997</v>
      </c>
      <c r="O118">
        <v>589064.88535</v>
      </c>
      <c r="P118">
        <v>667328.06053999998</v>
      </c>
      <c r="Q118">
        <v>1251839.9993700001</v>
      </c>
      <c r="R118">
        <v>869114.09883000003</v>
      </c>
      <c r="S118">
        <v>677806.74650999997</v>
      </c>
      <c r="T118">
        <v>827448.65373999998</v>
      </c>
      <c r="U118">
        <v>764209.00642999995</v>
      </c>
      <c r="V118">
        <v>701799.21621999994</v>
      </c>
      <c r="W118">
        <v>725756.66361000005</v>
      </c>
      <c r="X118">
        <v>621925.65608999995</v>
      </c>
      <c r="Y118">
        <v>694994.93272000004</v>
      </c>
      <c r="Z118">
        <v>619091.86759000004</v>
      </c>
      <c r="AA118">
        <v>709025.01002000005</v>
      </c>
      <c r="AB118">
        <v>626515.04046000005</v>
      </c>
      <c r="AC118">
        <v>703803.97472000006</v>
      </c>
      <c r="AD118">
        <v>680492.71716999996</v>
      </c>
      <c r="AE118">
        <v>643552.95877000003</v>
      </c>
      <c r="AF118">
        <v>816956.48348000005</v>
      </c>
      <c r="AG118">
        <v>697694.49933999998</v>
      </c>
      <c r="AH118">
        <v>1208391.88212</v>
      </c>
      <c r="AI118">
        <v>705549.41382999998</v>
      </c>
      <c r="AJ118">
        <v>839889.36448999995</v>
      </c>
      <c r="AK118">
        <v>713177.80587000004</v>
      </c>
      <c r="AL118">
        <v>637752.43243000004</v>
      </c>
      <c r="AM118">
        <v>701166.09976000001</v>
      </c>
      <c r="AN118">
        <v>649231.05220999999</v>
      </c>
      <c r="AO118">
        <v>663606.47461999999</v>
      </c>
      <c r="AP118">
        <v>720241.02349000005</v>
      </c>
      <c r="AQ118">
        <v>619158.63069999998</v>
      </c>
      <c r="AR118">
        <v>760634.49818</v>
      </c>
      <c r="AS118">
        <v>642014.63653000002</v>
      </c>
      <c r="AT118">
        <v>742628.19506000006</v>
      </c>
      <c r="AU118">
        <v>670457.13300999999</v>
      </c>
      <c r="AV118">
        <v>725110.10027000005</v>
      </c>
      <c r="AW118">
        <v>692704.18885999999</v>
      </c>
    </row>
    <row r="119" spans="1:49" x14ac:dyDescent="0.45">
      <c r="A119">
        <v>416</v>
      </c>
      <c r="B119">
        <v>1177033.7055200001</v>
      </c>
      <c r="C119">
        <v>691744.21045000001</v>
      </c>
      <c r="D119">
        <v>707780.31906000001</v>
      </c>
      <c r="E119">
        <v>796400.53975999996</v>
      </c>
      <c r="F119">
        <v>618552.47025999997</v>
      </c>
      <c r="G119">
        <v>647796.59395999997</v>
      </c>
      <c r="H119">
        <v>593074.43310999998</v>
      </c>
      <c r="I119">
        <v>656220.76055999997</v>
      </c>
      <c r="J119">
        <v>591652.91827999998</v>
      </c>
      <c r="K119">
        <v>589880.17287999997</v>
      </c>
      <c r="L119">
        <v>566701.73245999997</v>
      </c>
      <c r="M119">
        <v>629209.82830000005</v>
      </c>
      <c r="N119">
        <v>551753.94333000004</v>
      </c>
      <c r="O119">
        <v>550251.70652000001</v>
      </c>
      <c r="P119">
        <v>639791.19834</v>
      </c>
      <c r="Q119">
        <v>1208375.4383400001</v>
      </c>
      <c r="R119">
        <v>856647.91072000004</v>
      </c>
      <c r="S119">
        <v>639341.05351999996</v>
      </c>
      <c r="T119">
        <v>792665.22401999997</v>
      </c>
      <c r="U119">
        <v>734936.10959000001</v>
      </c>
      <c r="V119">
        <v>673887.82006000006</v>
      </c>
      <c r="W119">
        <v>692355.68252000003</v>
      </c>
      <c r="X119">
        <v>596759.18550999998</v>
      </c>
      <c r="Y119">
        <v>660700.61011999997</v>
      </c>
      <c r="Z119">
        <v>605263.80510999996</v>
      </c>
      <c r="AA119">
        <v>683473.40887000004</v>
      </c>
      <c r="AB119">
        <v>585883.26240000001</v>
      </c>
      <c r="AC119">
        <v>660882.62337000004</v>
      </c>
      <c r="AD119">
        <v>657744.49592999998</v>
      </c>
      <c r="AE119">
        <v>597704.70678000001</v>
      </c>
      <c r="AF119">
        <v>789302.80096999998</v>
      </c>
      <c r="AG119">
        <v>670131.98967000004</v>
      </c>
      <c r="AH119">
        <v>1161592.36158</v>
      </c>
      <c r="AI119">
        <v>689057.37263</v>
      </c>
      <c r="AJ119">
        <v>813188.69799000002</v>
      </c>
      <c r="AK119">
        <v>686048.01411999995</v>
      </c>
      <c r="AL119">
        <v>610342.89153000002</v>
      </c>
      <c r="AM119">
        <v>653312.99535999994</v>
      </c>
      <c r="AN119">
        <v>603889.75063000002</v>
      </c>
      <c r="AO119">
        <v>632066.98831000004</v>
      </c>
      <c r="AP119">
        <v>709794.31211000006</v>
      </c>
      <c r="AQ119">
        <v>589196.40318999998</v>
      </c>
      <c r="AR119">
        <v>709347.59612</v>
      </c>
      <c r="AS119">
        <v>634195.24838999996</v>
      </c>
      <c r="AT119">
        <v>698549.40136000002</v>
      </c>
      <c r="AU119">
        <v>654203.23430999997</v>
      </c>
      <c r="AV119">
        <v>697663.64147999999</v>
      </c>
      <c r="AW119">
        <v>666971.69632999995</v>
      </c>
    </row>
    <row r="120" spans="1:49" x14ac:dyDescent="0.45">
      <c r="A120">
        <v>417</v>
      </c>
      <c r="B120">
        <v>1146986.4063500001</v>
      </c>
      <c r="C120">
        <v>671341.23533000005</v>
      </c>
      <c r="D120">
        <v>665066.86228999996</v>
      </c>
      <c r="E120">
        <v>763473.23094000004</v>
      </c>
      <c r="F120">
        <v>587108.69865000003</v>
      </c>
      <c r="G120">
        <v>620324.51537000004</v>
      </c>
      <c r="H120">
        <v>564162.99964000005</v>
      </c>
      <c r="I120">
        <v>634497.19830000005</v>
      </c>
      <c r="J120">
        <v>570902.19004000002</v>
      </c>
      <c r="K120">
        <v>557441.64868999994</v>
      </c>
      <c r="L120">
        <v>548070.43102999998</v>
      </c>
      <c r="M120">
        <v>591741.42009000003</v>
      </c>
      <c r="N120">
        <v>535807.78157999995</v>
      </c>
      <c r="O120">
        <v>530695.46314999997</v>
      </c>
      <c r="P120">
        <v>601741.64850000001</v>
      </c>
      <c r="Q120">
        <v>1155818.35451</v>
      </c>
      <c r="R120">
        <v>805574.61500999995</v>
      </c>
      <c r="S120">
        <v>615788.68689999997</v>
      </c>
      <c r="T120">
        <v>761199.05145999999</v>
      </c>
      <c r="U120">
        <v>706751.40335000004</v>
      </c>
      <c r="V120">
        <v>656151.07209000003</v>
      </c>
      <c r="W120">
        <v>654347.33638999995</v>
      </c>
      <c r="X120">
        <v>565518.40939000004</v>
      </c>
      <c r="Y120">
        <v>609051.22635000001</v>
      </c>
      <c r="Z120">
        <v>561660.23640000005</v>
      </c>
      <c r="AA120">
        <v>655008.65796999994</v>
      </c>
      <c r="AB120">
        <v>557183.83759999997</v>
      </c>
      <c r="AC120">
        <v>638810.63931999996</v>
      </c>
      <c r="AD120">
        <v>608397.40440999996</v>
      </c>
      <c r="AE120">
        <v>568499.72702999995</v>
      </c>
      <c r="AF120">
        <v>749983.06808999996</v>
      </c>
      <c r="AG120">
        <v>644402.44461999997</v>
      </c>
      <c r="AH120">
        <v>1140851.2386</v>
      </c>
      <c r="AI120">
        <v>658721.65122</v>
      </c>
      <c r="AJ120">
        <v>767847.85569999996</v>
      </c>
      <c r="AK120">
        <v>641109.48756000004</v>
      </c>
      <c r="AL120">
        <v>581190.44631000003</v>
      </c>
      <c r="AM120">
        <v>648650.38641000004</v>
      </c>
      <c r="AN120">
        <v>576597.28876000002</v>
      </c>
      <c r="AO120">
        <v>603810.22339000006</v>
      </c>
      <c r="AP120">
        <v>683213.25037999998</v>
      </c>
      <c r="AQ120">
        <v>585116.04980000004</v>
      </c>
      <c r="AR120">
        <v>690436.41307000001</v>
      </c>
      <c r="AS120">
        <v>599534.64237000002</v>
      </c>
      <c r="AT120">
        <v>664961.78584999999</v>
      </c>
      <c r="AU120">
        <v>619798.59626000002</v>
      </c>
      <c r="AV120">
        <v>666465.11459000001</v>
      </c>
      <c r="AW120">
        <v>636487.01107999997</v>
      </c>
    </row>
    <row r="121" spans="1:49" x14ac:dyDescent="0.45">
      <c r="A121">
        <v>418</v>
      </c>
      <c r="B121">
        <v>1107789.31381</v>
      </c>
      <c r="C121">
        <v>654284.04518000002</v>
      </c>
      <c r="D121">
        <v>653040.45224000001</v>
      </c>
      <c r="E121">
        <v>743753.34676999995</v>
      </c>
      <c r="F121">
        <v>569623.04706999997</v>
      </c>
      <c r="G121">
        <v>596151.32111000002</v>
      </c>
      <c r="H121">
        <v>544141.98346000002</v>
      </c>
      <c r="I121">
        <v>602012.88791000005</v>
      </c>
      <c r="J121">
        <v>541311.14413000003</v>
      </c>
      <c r="K121">
        <v>529493.98167000001</v>
      </c>
      <c r="L121">
        <v>531676.36970000004</v>
      </c>
      <c r="M121">
        <v>568766.76399000001</v>
      </c>
      <c r="N121">
        <v>507958.68774000002</v>
      </c>
      <c r="O121">
        <v>493247.17936000001</v>
      </c>
      <c r="P121">
        <v>578539.28836999997</v>
      </c>
      <c r="Q121">
        <v>1125968.93438</v>
      </c>
      <c r="R121">
        <v>788397.57623000001</v>
      </c>
      <c r="S121">
        <v>582137.84525000001</v>
      </c>
      <c r="T121">
        <v>728077.87543999997</v>
      </c>
      <c r="U121">
        <v>669256.87110999995</v>
      </c>
      <c r="V121">
        <v>613315.75882999995</v>
      </c>
      <c r="W121">
        <v>617309.90665999998</v>
      </c>
      <c r="X121">
        <v>545858.89427000005</v>
      </c>
      <c r="Y121">
        <v>589016.43914999999</v>
      </c>
      <c r="Z121">
        <v>550405.28489999997</v>
      </c>
      <c r="AA121">
        <v>619814.84387999994</v>
      </c>
      <c r="AB121">
        <v>521593.52610000002</v>
      </c>
      <c r="AC121">
        <v>601615.61517</v>
      </c>
      <c r="AD121">
        <v>603411.20305999997</v>
      </c>
      <c r="AE121">
        <v>547349.60400000005</v>
      </c>
      <c r="AF121">
        <v>725180.86632999999</v>
      </c>
      <c r="AG121">
        <v>594940.92758000002</v>
      </c>
      <c r="AH121">
        <v>1104594.06984</v>
      </c>
      <c r="AI121">
        <v>627121.36661999999</v>
      </c>
      <c r="AJ121">
        <v>733918.13162999996</v>
      </c>
      <c r="AK121">
        <v>622873.23514</v>
      </c>
      <c r="AL121">
        <v>557581.62360000005</v>
      </c>
      <c r="AM121">
        <v>614391.54257000005</v>
      </c>
      <c r="AN121">
        <v>556931.53518999997</v>
      </c>
      <c r="AO121">
        <v>582282.88933999999</v>
      </c>
      <c r="AP121">
        <v>640705.38323000004</v>
      </c>
      <c r="AQ121">
        <v>545958.59612999996</v>
      </c>
      <c r="AR121">
        <v>643496.68414999999</v>
      </c>
      <c r="AS121">
        <v>571150.03214999998</v>
      </c>
      <c r="AT121">
        <v>644674.41107000003</v>
      </c>
      <c r="AU121">
        <v>583386.63450000004</v>
      </c>
      <c r="AV121">
        <v>626366.91812000005</v>
      </c>
      <c r="AW121">
        <v>607396.81099999999</v>
      </c>
    </row>
    <row r="122" spans="1:49" x14ac:dyDescent="0.45">
      <c r="A122">
        <v>419</v>
      </c>
      <c r="B122">
        <v>1067264.1691099999</v>
      </c>
      <c r="C122">
        <v>630286.98977999995</v>
      </c>
      <c r="D122">
        <v>610667.07611000002</v>
      </c>
      <c r="E122">
        <v>716908.44347000006</v>
      </c>
      <c r="F122">
        <v>538894.56568</v>
      </c>
      <c r="G122">
        <v>568089.71565000003</v>
      </c>
      <c r="H122">
        <v>518217.85230000003</v>
      </c>
      <c r="I122">
        <v>576247.78423999995</v>
      </c>
      <c r="J122">
        <v>519840.62381999998</v>
      </c>
      <c r="K122">
        <v>511242.40850000002</v>
      </c>
      <c r="L122">
        <v>504644.04804999998</v>
      </c>
      <c r="M122">
        <v>549157.59077999997</v>
      </c>
      <c r="N122">
        <v>484046.16113000002</v>
      </c>
      <c r="O122">
        <v>482130.19176000002</v>
      </c>
      <c r="P122">
        <v>546631.49468999996</v>
      </c>
      <c r="Q122">
        <v>1104841.3215699999</v>
      </c>
      <c r="R122">
        <v>760313.54796</v>
      </c>
      <c r="S122">
        <v>562479.31817999994</v>
      </c>
      <c r="T122">
        <v>700446.97669000004</v>
      </c>
      <c r="U122">
        <v>631188.06021000003</v>
      </c>
      <c r="V122">
        <v>583999.08674000006</v>
      </c>
      <c r="W122">
        <v>600647.14006999996</v>
      </c>
      <c r="X122">
        <v>518116.24002999999</v>
      </c>
      <c r="Y122">
        <v>570995.20981000003</v>
      </c>
      <c r="Z122">
        <v>527163.11854000005</v>
      </c>
      <c r="AA122">
        <v>598471.37665999995</v>
      </c>
      <c r="AB122">
        <v>511527.14451000001</v>
      </c>
      <c r="AC122">
        <v>575286.25152000005</v>
      </c>
      <c r="AD122">
        <v>565660.86343000003</v>
      </c>
      <c r="AE122">
        <v>534725.86774999998</v>
      </c>
      <c r="AF122">
        <v>694062.08851999999</v>
      </c>
      <c r="AG122">
        <v>572936.16631</v>
      </c>
      <c r="AH122">
        <v>1074223.34641</v>
      </c>
      <c r="AI122">
        <v>606843.76378000004</v>
      </c>
      <c r="AJ122">
        <v>712061.84534999996</v>
      </c>
      <c r="AK122">
        <v>587739.00586999999</v>
      </c>
      <c r="AL122">
        <v>532213.05593999999</v>
      </c>
      <c r="AM122">
        <v>574697.20900000003</v>
      </c>
      <c r="AN122">
        <v>535071.72858999996</v>
      </c>
      <c r="AO122">
        <v>547412.08122000005</v>
      </c>
      <c r="AP122">
        <v>608678.09638</v>
      </c>
      <c r="AQ122">
        <v>516489.30307000002</v>
      </c>
      <c r="AR122">
        <v>606738.79362000001</v>
      </c>
      <c r="AS122">
        <v>540058.64696000004</v>
      </c>
      <c r="AT122">
        <v>598394.27988000005</v>
      </c>
      <c r="AU122">
        <v>558707.78284999996</v>
      </c>
      <c r="AV122">
        <v>617907.58077</v>
      </c>
      <c r="AW122">
        <v>582874.12818</v>
      </c>
    </row>
    <row r="123" spans="1:49" x14ac:dyDescent="0.45">
      <c r="A123">
        <v>420</v>
      </c>
      <c r="B123">
        <v>1034343.21485</v>
      </c>
      <c r="C123">
        <v>612442.68000000005</v>
      </c>
      <c r="D123">
        <v>594692.44773999997</v>
      </c>
      <c r="E123">
        <v>686407.70918999997</v>
      </c>
      <c r="F123">
        <v>516649.86061999999</v>
      </c>
      <c r="G123">
        <v>532481.77561000001</v>
      </c>
      <c r="H123">
        <v>496103.66421999998</v>
      </c>
      <c r="I123">
        <v>547783.88239000004</v>
      </c>
      <c r="J123">
        <v>483564.76354000001</v>
      </c>
      <c r="K123">
        <v>497362.03921000002</v>
      </c>
      <c r="L123">
        <v>473200.20915000001</v>
      </c>
      <c r="M123">
        <v>515790.39332999999</v>
      </c>
      <c r="N123">
        <v>456884.17420000001</v>
      </c>
      <c r="O123">
        <v>451180.67478</v>
      </c>
      <c r="P123">
        <v>528377.06203000003</v>
      </c>
      <c r="Q123">
        <v>1063225.95202</v>
      </c>
      <c r="R123">
        <v>736284.54871999996</v>
      </c>
      <c r="S123">
        <v>539485.45755000005</v>
      </c>
      <c r="T123">
        <v>676564.57947</v>
      </c>
      <c r="U123">
        <v>609096.41885999998</v>
      </c>
      <c r="V123">
        <v>557793.17463999998</v>
      </c>
      <c r="W123">
        <v>558405.20227999997</v>
      </c>
      <c r="X123">
        <v>495246.70004000003</v>
      </c>
      <c r="Y123">
        <v>557981.29020000005</v>
      </c>
      <c r="Z123">
        <v>500187.57188</v>
      </c>
      <c r="AA123">
        <v>574757.50150000001</v>
      </c>
      <c r="AB123">
        <v>489110.40633000003</v>
      </c>
      <c r="AC123">
        <v>557447.92819000001</v>
      </c>
      <c r="AD123">
        <v>543777.32582999999</v>
      </c>
      <c r="AE123">
        <v>501706.02386000002</v>
      </c>
      <c r="AF123">
        <v>672121.96123999998</v>
      </c>
      <c r="AG123">
        <v>557389.19418999995</v>
      </c>
      <c r="AH123">
        <v>1020194.0978</v>
      </c>
      <c r="AI123">
        <v>582834.64113999996</v>
      </c>
      <c r="AJ123">
        <v>675408.82574</v>
      </c>
      <c r="AK123">
        <v>562181.88254999998</v>
      </c>
      <c r="AL123">
        <v>511516.11550000001</v>
      </c>
      <c r="AM123">
        <v>553391.38130999997</v>
      </c>
      <c r="AN123">
        <v>508957.99462000001</v>
      </c>
      <c r="AO123">
        <v>527869.01335999998</v>
      </c>
      <c r="AP123">
        <v>581987.26431</v>
      </c>
      <c r="AQ123">
        <v>502024.8909</v>
      </c>
      <c r="AR123">
        <v>598317.45946000004</v>
      </c>
      <c r="AS123">
        <v>523774.56709000003</v>
      </c>
      <c r="AT123">
        <v>579708.86228999996</v>
      </c>
      <c r="AU123">
        <v>534967.54726000002</v>
      </c>
      <c r="AV123">
        <v>589375.97413999995</v>
      </c>
      <c r="AW123">
        <v>553778.34872999997</v>
      </c>
    </row>
    <row r="124" spans="1:49" x14ac:dyDescent="0.45">
      <c r="A124">
        <v>421</v>
      </c>
      <c r="B124">
        <v>1012774.12202</v>
      </c>
      <c r="C124">
        <v>583910.55432999996</v>
      </c>
      <c r="D124">
        <v>567856.31241000001</v>
      </c>
      <c r="E124">
        <v>649197.65537000005</v>
      </c>
      <c r="F124">
        <v>494014.63545</v>
      </c>
      <c r="G124">
        <v>516239.90231999999</v>
      </c>
      <c r="H124">
        <v>469346.35939</v>
      </c>
      <c r="I124">
        <v>536919.39034000004</v>
      </c>
      <c r="J124">
        <v>468251.23300000001</v>
      </c>
      <c r="K124">
        <v>466781.55021999998</v>
      </c>
      <c r="L124">
        <v>461549.00232999999</v>
      </c>
      <c r="M124">
        <v>496770.85067000001</v>
      </c>
      <c r="N124">
        <v>436595.02544</v>
      </c>
      <c r="O124">
        <v>438606.74495999998</v>
      </c>
      <c r="P124">
        <v>516354.60992000002</v>
      </c>
      <c r="Q124">
        <v>1046726.1124700001</v>
      </c>
      <c r="R124">
        <v>720597.91608999996</v>
      </c>
      <c r="S124">
        <v>509037.81777000002</v>
      </c>
      <c r="T124">
        <v>638153.79971000005</v>
      </c>
      <c r="U124">
        <v>582720.84479999996</v>
      </c>
      <c r="V124">
        <v>538359.94136000006</v>
      </c>
      <c r="W124">
        <v>542465.65763999999</v>
      </c>
      <c r="X124">
        <v>481353.78378</v>
      </c>
      <c r="Y124">
        <v>521058.10986999999</v>
      </c>
      <c r="Z124">
        <v>489685.35843999998</v>
      </c>
      <c r="AA124">
        <v>541352.07976999995</v>
      </c>
      <c r="AB124">
        <v>462036.67164999997</v>
      </c>
      <c r="AC124">
        <v>529158.70793000003</v>
      </c>
      <c r="AD124">
        <v>518108.23817999999</v>
      </c>
      <c r="AE124">
        <v>467516.02854000003</v>
      </c>
      <c r="AF124">
        <v>648394.80094999995</v>
      </c>
      <c r="AG124">
        <v>524965.86826000002</v>
      </c>
      <c r="AH124">
        <v>1002927.50718</v>
      </c>
      <c r="AI124">
        <v>565042.16813000001</v>
      </c>
      <c r="AJ124">
        <v>659558.86641000002</v>
      </c>
      <c r="AK124">
        <v>548535.62662999996</v>
      </c>
      <c r="AL124">
        <v>482080.91078999999</v>
      </c>
      <c r="AM124">
        <v>547381.36155999999</v>
      </c>
      <c r="AN124">
        <v>490492.8273</v>
      </c>
      <c r="AO124">
        <v>500832.83435000002</v>
      </c>
      <c r="AP124">
        <v>557858.55582000001</v>
      </c>
      <c r="AQ124">
        <v>467330.28956</v>
      </c>
      <c r="AR124">
        <v>560881.63861999998</v>
      </c>
      <c r="AS124">
        <v>499508.18401000003</v>
      </c>
      <c r="AT124">
        <v>549771.19276999997</v>
      </c>
      <c r="AU124">
        <v>519613.33744999999</v>
      </c>
      <c r="AV124">
        <v>562667.59201000002</v>
      </c>
      <c r="AW124">
        <v>527010.36413</v>
      </c>
    </row>
    <row r="125" spans="1:49" x14ac:dyDescent="0.45">
      <c r="A125">
        <v>422</v>
      </c>
      <c r="B125">
        <v>999792.88965999999</v>
      </c>
      <c r="C125">
        <v>577962.11401999998</v>
      </c>
      <c r="D125">
        <v>544278.98892999999</v>
      </c>
      <c r="E125">
        <v>626380.67166999995</v>
      </c>
      <c r="F125">
        <v>477844.48771999998</v>
      </c>
      <c r="G125">
        <v>501495.19847</v>
      </c>
      <c r="H125">
        <v>456516.32186000003</v>
      </c>
      <c r="I125">
        <v>504746.95741999999</v>
      </c>
      <c r="J125">
        <v>446272.66548000003</v>
      </c>
      <c r="K125">
        <v>443300.84091999999</v>
      </c>
      <c r="L125">
        <v>445688.14578999998</v>
      </c>
      <c r="M125">
        <v>473992.45068000001</v>
      </c>
      <c r="N125">
        <v>425214.97902000003</v>
      </c>
      <c r="O125">
        <v>423065.49718000001</v>
      </c>
      <c r="P125">
        <v>488313.65068999998</v>
      </c>
      <c r="Q125">
        <v>1031587.5814</v>
      </c>
      <c r="R125">
        <v>700431.39800000004</v>
      </c>
      <c r="S125">
        <v>488626.16405999998</v>
      </c>
      <c r="T125">
        <v>621808.69172999996</v>
      </c>
      <c r="U125">
        <v>551589.44675</v>
      </c>
      <c r="V125">
        <v>511803.03094000003</v>
      </c>
      <c r="W125">
        <v>525489.64382999996</v>
      </c>
      <c r="X125">
        <v>456495.99492000003</v>
      </c>
      <c r="Y125">
        <v>498739.61965000001</v>
      </c>
      <c r="Z125">
        <v>463335.08393999998</v>
      </c>
      <c r="AA125">
        <v>525979.15277000004</v>
      </c>
      <c r="AB125">
        <v>446728.43111</v>
      </c>
      <c r="AC125">
        <v>498075.36978000001</v>
      </c>
      <c r="AD125">
        <v>490606.25861000002</v>
      </c>
      <c r="AE125">
        <v>455903.64958999999</v>
      </c>
      <c r="AF125">
        <v>623236.05440000002</v>
      </c>
      <c r="AG125">
        <v>508508.15905999998</v>
      </c>
      <c r="AH125">
        <v>986862.34615999996</v>
      </c>
      <c r="AI125">
        <v>551526.09380000003</v>
      </c>
      <c r="AJ125">
        <v>628377.65790999995</v>
      </c>
      <c r="AK125">
        <v>527794.05435999995</v>
      </c>
      <c r="AL125">
        <v>478827.15075999999</v>
      </c>
      <c r="AM125">
        <v>511414.40126000001</v>
      </c>
      <c r="AN125">
        <v>463489.88874999998</v>
      </c>
      <c r="AO125">
        <v>478882.98595</v>
      </c>
      <c r="AP125">
        <v>533244.56908000004</v>
      </c>
      <c r="AQ125">
        <v>452963.09318000003</v>
      </c>
      <c r="AR125">
        <v>549968.12604</v>
      </c>
      <c r="AS125">
        <v>480202.06245999999</v>
      </c>
      <c r="AT125">
        <v>532297.91709999996</v>
      </c>
      <c r="AU125">
        <v>488759.64520000003</v>
      </c>
      <c r="AV125">
        <v>531333.91910000006</v>
      </c>
      <c r="AW125">
        <v>518544.49378999998</v>
      </c>
    </row>
    <row r="126" spans="1:49" x14ac:dyDescent="0.45">
      <c r="A126">
        <v>423</v>
      </c>
      <c r="B126">
        <v>958680.86664999998</v>
      </c>
      <c r="C126">
        <v>544837.50182999996</v>
      </c>
      <c r="D126">
        <v>530714.14515</v>
      </c>
      <c r="E126">
        <v>609164.42914999998</v>
      </c>
      <c r="F126">
        <v>469469.01779999997</v>
      </c>
      <c r="G126">
        <v>469474.50057999999</v>
      </c>
      <c r="H126">
        <v>437824.23885000002</v>
      </c>
      <c r="I126">
        <v>483059.18361000001</v>
      </c>
      <c r="J126">
        <v>432712.86556000001</v>
      </c>
      <c r="K126">
        <v>426146.21315999998</v>
      </c>
      <c r="L126">
        <v>420709.88546999998</v>
      </c>
      <c r="M126">
        <v>456347.77185000002</v>
      </c>
      <c r="N126">
        <v>404339.92463000002</v>
      </c>
      <c r="O126">
        <v>405250.93021999998</v>
      </c>
      <c r="P126">
        <v>477756.28168999997</v>
      </c>
      <c r="Q126">
        <v>1001078.87338</v>
      </c>
      <c r="R126">
        <v>665502.25124000001</v>
      </c>
      <c r="S126">
        <v>474355.14056000003</v>
      </c>
      <c r="T126">
        <v>604426.22296000004</v>
      </c>
      <c r="U126">
        <v>539557.85877000005</v>
      </c>
      <c r="V126">
        <v>481539.25140000001</v>
      </c>
      <c r="W126">
        <v>508878.12407999998</v>
      </c>
      <c r="X126">
        <v>438420.01455000002</v>
      </c>
      <c r="Y126">
        <v>469555.15224000002</v>
      </c>
      <c r="Z126">
        <v>443653.30540000001</v>
      </c>
      <c r="AA126">
        <v>504088.26445000002</v>
      </c>
      <c r="AB126">
        <v>421664.65905999998</v>
      </c>
      <c r="AC126">
        <v>478889.36823999998</v>
      </c>
      <c r="AD126">
        <v>481041.73184000002</v>
      </c>
      <c r="AE126">
        <v>452365.63644999999</v>
      </c>
      <c r="AF126">
        <v>605313.17527999997</v>
      </c>
      <c r="AG126">
        <v>482487.72837999999</v>
      </c>
      <c r="AH126">
        <v>950380.45048999996</v>
      </c>
      <c r="AI126">
        <v>544319.45290000003</v>
      </c>
      <c r="AJ126">
        <v>604553.80312000006</v>
      </c>
      <c r="AK126">
        <v>507037.37829000002</v>
      </c>
      <c r="AL126">
        <v>450619.95285</v>
      </c>
      <c r="AM126">
        <v>493498.81964</v>
      </c>
      <c r="AN126">
        <v>456660.72073</v>
      </c>
      <c r="AO126">
        <v>452148.59729000001</v>
      </c>
      <c r="AP126">
        <v>511668.35527</v>
      </c>
      <c r="AQ126">
        <v>443890.54868000001</v>
      </c>
      <c r="AR126">
        <v>519607.21830000001</v>
      </c>
      <c r="AS126">
        <v>452474.06088</v>
      </c>
      <c r="AT126">
        <v>503044.90523999999</v>
      </c>
      <c r="AU126">
        <v>476403.67641000001</v>
      </c>
      <c r="AV126">
        <v>511264.47995000001</v>
      </c>
      <c r="AW126">
        <v>502365.53671999997</v>
      </c>
    </row>
    <row r="127" spans="1:49" x14ac:dyDescent="0.45">
      <c r="A127">
        <v>424</v>
      </c>
      <c r="B127">
        <v>943358.06637999997</v>
      </c>
      <c r="C127">
        <v>542474.19862000004</v>
      </c>
      <c r="D127">
        <v>508553.43815</v>
      </c>
      <c r="E127">
        <v>584502.72311000002</v>
      </c>
      <c r="F127">
        <v>440962.40594999999</v>
      </c>
      <c r="G127">
        <v>456634.03297</v>
      </c>
      <c r="H127">
        <v>421623.05966000003</v>
      </c>
      <c r="I127">
        <v>466057.62385999999</v>
      </c>
      <c r="J127">
        <v>411427.86525999999</v>
      </c>
      <c r="K127">
        <v>410585.54775000003</v>
      </c>
      <c r="L127">
        <v>405714.24161000003</v>
      </c>
      <c r="M127">
        <v>432321.75455999997</v>
      </c>
      <c r="N127">
        <v>394767.66547000001</v>
      </c>
      <c r="O127">
        <v>387353.93469999998</v>
      </c>
      <c r="P127">
        <v>446663.71317</v>
      </c>
      <c r="Q127">
        <v>967718.40116999997</v>
      </c>
      <c r="R127">
        <v>645894.75736000005</v>
      </c>
      <c r="S127">
        <v>453495.95026999997</v>
      </c>
      <c r="T127">
        <v>583030.02043999999</v>
      </c>
      <c r="U127">
        <v>527897.21221000003</v>
      </c>
      <c r="V127">
        <v>476962.85057000001</v>
      </c>
      <c r="W127">
        <v>469203.22287</v>
      </c>
      <c r="X127">
        <v>422930.51903000002</v>
      </c>
      <c r="Y127">
        <v>457485.52441999997</v>
      </c>
      <c r="Z127">
        <v>427571.87017000001</v>
      </c>
      <c r="AA127">
        <v>471715.01818000001</v>
      </c>
      <c r="AB127">
        <v>405149.36615999998</v>
      </c>
      <c r="AC127">
        <v>462464.66347000003</v>
      </c>
      <c r="AD127">
        <v>449023.91519000003</v>
      </c>
      <c r="AE127">
        <v>421081.73849999998</v>
      </c>
      <c r="AF127">
        <v>589040.52251000004</v>
      </c>
      <c r="AG127">
        <v>470176.17343000002</v>
      </c>
      <c r="AH127">
        <v>927006.29466999997</v>
      </c>
      <c r="AI127">
        <v>520621.20630999998</v>
      </c>
      <c r="AJ127">
        <v>585748.51737000002</v>
      </c>
      <c r="AK127">
        <v>486230.02638</v>
      </c>
      <c r="AL127">
        <v>429246.95763000002</v>
      </c>
      <c r="AM127">
        <v>474948.31754999998</v>
      </c>
      <c r="AN127">
        <v>438901.96353000001</v>
      </c>
      <c r="AO127">
        <v>435604.06268999999</v>
      </c>
      <c r="AP127">
        <v>491806.28778000001</v>
      </c>
      <c r="AQ127">
        <v>417462.89116</v>
      </c>
      <c r="AR127">
        <v>493515.46036999999</v>
      </c>
      <c r="AS127">
        <v>428796.24859999999</v>
      </c>
      <c r="AT127">
        <v>487174.32936999999</v>
      </c>
      <c r="AU127">
        <v>447722.01944</v>
      </c>
      <c r="AV127">
        <v>483701.88402</v>
      </c>
      <c r="AW127">
        <v>476443.29272000003</v>
      </c>
    </row>
    <row r="128" spans="1:49" x14ac:dyDescent="0.45">
      <c r="A128">
        <v>425</v>
      </c>
      <c r="B128">
        <v>925416.02015</v>
      </c>
      <c r="C128">
        <v>522041.68028999999</v>
      </c>
      <c r="D128">
        <v>496856.15788999997</v>
      </c>
      <c r="E128">
        <v>567193.48343999998</v>
      </c>
      <c r="F128">
        <v>426601.82569999999</v>
      </c>
      <c r="G128">
        <v>439629.76714000001</v>
      </c>
      <c r="H128">
        <v>397551.32176999998</v>
      </c>
      <c r="I128">
        <v>436621.37767999998</v>
      </c>
      <c r="J128">
        <v>397419.19845000003</v>
      </c>
      <c r="K128">
        <v>402946.88711000001</v>
      </c>
      <c r="L128">
        <v>390469.46260999999</v>
      </c>
      <c r="M128">
        <v>412544.82488999999</v>
      </c>
      <c r="N128">
        <v>369298.01471999998</v>
      </c>
      <c r="O128">
        <v>367633.63290000003</v>
      </c>
      <c r="P128">
        <v>431326.95266000001</v>
      </c>
      <c r="Q128">
        <v>932623.54839000001</v>
      </c>
      <c r="R128">
        <v>637051.90053999994</v>
      </c>
      <c r="S128">
        <v>435228.87602000003</v>
      </c>
      <c r="T128">
        <v>561871.71510000003</v>
      </c>
      <c r="U128">
        <v>498327.01795000001</v>
      </c>
      <c r="V128">
        <v>452783.78574999998</v>
      </c>
      <c r="W128">
        <v>463100.85397</v>
      </c>
      <c r="X128">
        <v>396418.98586000002</v>
      </c>
      <c r="Y128">
        <v>438221.71373000002</v>
      </c>
      <c r="Z128">
        <v>402826.25329000002</v>
      </c>
      <c r="AA128">
        <v>461880.9656</v>
      </c>
      <c r="AB128">
        <v>381359.66686</v>
      </c>
      <c r="AC128">
        <v>438598.55800999998</v>
      </c>
      <c r="AD128">
        <v>433927.24680999998</v>
      </c>
      <c r="AE128">
        <v>403160.93023</v>
      </c>
      <c r="AF128">
        <v>560515.34181999997</v>
      </c>
      <c r="AG128">
        <v>451372.52577000001</v>
      </c>
      <c r="AH128">
        <v>911795.89910000004</v>
      </c>
      <c r="AI128">
        <v>506098.97866999998</v>
      </c>
      <c r="AJ128">
        <v>566893.01561</v>
      </c>
      <c r="AK128">
        <v>468532.24754999997</v>
      </c>
      <c r="AL128">
        <v>417328.62709999998</v>
      </c>
      <c r="AM128">
        <v>458705.81598999997</v>
      </c>
      <c r="AN128">
        <v>423095.88478999998</v>
      </c>
      <c r="AO128">
        <v>416593.56650000002</v>
      </c>
      <c r="AP128">
        <v>467935.42475000001</v>
      </c>
      <c r="AQ128">
        <v>409104.65127999999</v>
      </c>
      <c r="AR128">
        <v>474424.50553999998</v>
      </c>
      <c r="AS128">
        <v>425524.32552999997</v>
      </c>
      <c r="AT128">
        <v>469845.60834999999</v>
      </c>
      <c r="AU128">
        <v>438900.77013000002</v>
      </c>
      <c r="AV128">
        <v>472966.26723</v>
      </c>
      <c r="AW128">
        <v>458678.53466</v>
      </c>
    </row>
    <row r="129" spans="1:49" x14ac:dyDescent="0.45">
      <c r="A129">
        <v>426</v>
      </c>
      <c r="B129">
        <v>890129.53257000004</v>
      </c>
      <c r="C129">
        <v>507817.20241999999</v>
      </c>
      <c r="D129">
        <v>470352.25641999999</v>
      </c>
      <c r="E129">
        <v>533048.32308999996</v>
      </c>
      <c r="F129">
        <v>409246.71479</v>
      </c>
      <c r="G129">
        <v>426145.85690000001</v>
      </c>
      <c r="H129">
        <v>384062.57724999997</v>
      </c>
      <c r="I129">
        <v>431542.04735000001</v>
      </c>
      <c r="J129">
        <v>384995.66690000001</v>
      </c>
      <c r="K129">
        <v>380314.62234</v>
      </c>
      <c r="L129">
        <v>370031.87476999999</v>
      </c>
      <c r="M129">
        <v>405551.09687000001</v>
      </c>
      <c r="N129">
        <v>358556.66275999998</v>
      </c>
      <c r="O129">
        <v>355815.21960000001</v>
      </c>
      <c r="P129">
        <v>403198.61618999997</v>
      </c>
      <c r="Q129">
        <v>916041.13965000003</v>
      </c>
      <c r="R129">
        <v>615346.80371999997</v>
      </c>
      <c r="S129">
        <v>417262.89574000001</v>
      </c>
      <c r="T129">
        <v>536287.87485999998</v>
      </c>
      <c r="U129">
        <v>469078.83367000002</v>
      </c>
      <c r="V129">
        <v>434270.97683</v>
      </c>
      <c r="W129">
        <v>444270.21324999997</v>
      </c>
      <c r="X129">
        <v>383860.65098999999</v>
      </c>
      <c r="Y129">
        <v>422863.70536999998</v>
      </c>
      <c r="Z129">
        <v>386101.32608000003</v>
      </c>
      <c r="AA129">
        <v>434512.52004999999</v>
      </c>
      <c r="AB129">
        <v>375476.25254999998</v>
      </c>
      <c r="AC129">
        <v>428212.61246999999</v>
      </c>
      <c r="AD129">
        <v>419890.24445</v>
      </c>
      <c r="AE129">
        <v>390405.20176000003</v>
      </c>
      <c r="AF129">
        <v>542228.39151999995</v>
      </c>
      <c r="AG129">
        <v>423992.75435</v>
      </c>
      <c r="AH129">
        <v>891371.66801000002</v>
      </c>
      <c r="AI129">
        <v>479652.34512999997</v>
      </c>
      <c r="AJ129">
        <v>549359.13399</v>
      </c>
      <c r="AK129">
        <v>451824.04281999997</v>
      </c>
      <c r="AL129">
        <v>393666.54638000001</v>
      </c>
      <c r="AM129">
        <v>432739.25530000002</v>
      </c>
      <c r="AN129">
        <v>404081.20088000002</v>
      </c>
      <c r="AO129">
        <v>402385.13942000002</v>
      </c>
      <c r="AP129">
        <v>449482.03830000001</v>
      </c>
      <c r="AQ129">
        <v>384486.07243</v>
      </c>
      <c r="AR129">
        <v>464015.87797999999</v>
      </c>
      <c r="AS129">
        <v>406511.88965999999</v>
      </c>
      <c r="AT129">
        <v>440747.75260000001</v>
      </c>
      <c r="AU129">
        <v>411851.74565</v>
      </c>
      <c r="AV129">
        <v>442714.22428000002</v>
      </c>
      <c r="AW129">
        <v>436874.00971000001</v>
      </c>
    </row>
    <row r="130" spans="1:49" x14ac:dyDescent="0.45">
      <c r="A130">
        <v>427</v>
      </c>
      <c r="B130">
        <v>874160.90832000005</v>
      </c>
      <c r="C130">
        <v>495098.38880000002</v>
      </c>
      <c r="D130">
        <v>454953.06391999999</v>
      </c>
      <c r="E130">
        <v>517683.34149000002</v>
      </c>
      <c r="F130">
        <v>392230.77042999998</v>
      </c>
      <c r="G130">
        <v>400385.05226000003</v>
      </c>
      <c r="H130">
        <v>368937.04719000001</v>
      </c>
      <c r="I130">
        <v>417174.08633000002</v>
      </c>
      <c r="J130">
        <v>365087.34499999997</v>
      </c>
      <c r="K130">
        <v>363477.01412000001</v>
      </c>
      <c r="L130">
        <v>359452.06867000001</v>
      </c>
      <c r="M130">
        <v>386993.88348000002</v>
      </c>
      <c r="N130">
        <v>351516.56877999997</v>
      </c>
      <c r="O130">
        <v>343860.65954000002</v>
      </c>
      <c r="P130">
        <v>396239.08477999998</v>
      </c>
      <c r="Q130">
        <v>911004.36192000005</v>
      </c>
      <c r="R130">
        <v>593642.95183000003</v>
      </c>
      <c r="S130">
        <v>394600.63397999998</v>
      </c>
      <c r="T130">
        <v>520119.09312999999</v>
      </c>
      <c r="U130">
        <v>466413.55385000003</v>
      </c>
      <c r="V130">
        <v>425050.10408999998</v>
      </c>
      <c r="W130">
        <v>422987.41472</v>
      </c>
      <c r="X130">
        <v>371946.12121000001</v>
      </c>
      <c r="Y130">
        <v>407512.54726000002</v>
      </c>
      <c r="Z130">
        <v>381127.20344999997</v>
      </c>
      <c r="AA130">
        <v>429411.77104999998</v>
      </c>
      <c r="AB130">
        <v>360228.07757000002</v>
      </c>
      <c r="AC130">
        <v>410976.67353999999</v>
      </c>
      <c r="AD130">
        <v>397696.27830000001</v>
      </c>
      <c r="AE130">
        <v>374837.36479999998</v>
      </c>
      <c r="AF130">
        <v>521102.39994999999</v>
      </c>
      <c r="AG130">
        <v>413807.55300000001</v>
      </c>
      <c r="AH130">
        <v>853653.92405000003</v>
      </c>
      <c r="AI130">
        <v>473103.91915999999</v>
      </c>
      <c r="AJ130">
        <v>528141.31871000002</v>
      </c>
      <c r="AK130">
        <v>436876.25173999998</v>
      </c>
      <c r="AL130">
        <v>385985.52065000002</v>
      </c>
      <c r="AM130">
        <v>415147.48515000002</v>
      </c>
      <c r="AN130">
        <v>386605.17262000003</v>
      </c>
      <c r="AO130">
        <v>384206.78392000002</v>
      </c>
      <c r="AP130">
        <v>431350.66148000001</v>
      </c>
      <c r="AQ130">
        <v>371896.53644</v>
      </c>
      <c r="AR130">
        <v>437343.06881999999</v>
      </c>
      <c r="AS130">
        <v>382139.60384</v>
      </c>
      <c r="AT130">
        <v>433324.97943000001</v>
      </c>
      <c r="AU130">
        <v>403299.34003000002</v>
      </c>
      <c r="AV130">
        <v>432310.76968999999</v>
      </c>
      <c r="AW130">
        <v>416732.51646000001</v>
      </c>
    </row>
    <row r="131" spans="1:49" x14ac:dyDescent="0.45">
      <c r="A131">
        <v>428</v>
      </c>
      <c r="B131">
        <v>849148.82264000003</v>
      </c>
      <c r="C131">
        <v>473774.2083</v>
      </c>
      <c r="D131">
        <v>439660.07331000001</v>
      </c>
      <c r="E131">
        <v>501930.92340000003</v>
      </c>
      <c r="F131">
        <v>380581.64627999999</v>
      </c>
      <c r="G131">
        <v>385467.65281</v>
      </c>
      <c r="H131">
        <v>347086.66350000002</v>
      </c>
      <c r="I131">
        <v>391167.36676</v>
      </c>
      <c r="J131">
        <v>348305.53434000001</v>
      </c>
      <c r="K131">
        <v>353236.33588999999</v>
      </c>
      <c r="L131">
        <v>336444.29496999999</v>
      </c>
      <c r="M131">
        <v>370696.08217000001</v>
      </c>
      <c r="N131">
        <v>329927.74199000001</v>
      </c>
      <c r="O131">
        <v>326118.99109000002</v>
      </c>
      <c r="P131">
        <v>372968.88916999998</v>
      </c>
      <c r="Q131">
        <v>870318.17065999995</v>
      </c>
      <c r="R131">
        <v>586263.27870000002</v>
      </c>
      <c r="S131">
        <v>378076.05634000001</v>
      </c>
      <c r="T131">
        <v>497542.89757999999</v>
      </c>
      <c r="U131">
        <v>448965.54836999997</v>
      </c>
      <c r="V131">
        <v>404330.82675000001</v>
      </c>
      <c r="W131">
        <v>404856.48858</v>
      </c>
      <c r="X131">
        <v>351941.42793000001</v>
      </c>
      <c r="Y131">
        <v>388512.24922</v>
      </c>
      <c r="Z131">
        <v>365813.04311999999</v>
      </c>
      <c r="AA131">
        <v>417190.76293999999</v>
      </c>
      <c r="AB131">
        <v>347521.32127000001</v>
      </c>
      <c r="AC131">
        <v>387703.05751000001</v>
      </c>
      <c r="AD131">
        <v>379574.61586999998</v>
      </c>
      <c r="AE131">
        <v>363368.25757999998</v>
      </c>
      <c r="AF131">
        <v>509303.50861000002</v>
      </c>
      <c r="AG131">
        <v>396340.11481</v>
      </c>
      <c r="AH131">
        <v>848102.17692999996</v>
      </c>
      <c r="AI131">
        <v>464559.10058000003</v>
      </c>
      <c r="AJ131">
        <v>507917.08522000001</v>
      </c>
      <c r="AK131">
        <v>414042.59259999997</v>
      </c>
      <c r="AL131">
        <v>370462.01588000002</v>
      </c>
      <c r="AM131">
        <v>398062.39663999999</v>
      </c>
      <c r="AN131">
        <v>374763.76269</v>
      </c>
      <c r="AO131">
        <v>365295.65084999998</v>
      </c>
      <c r="AP131">
        <v>417374.48358</v>
      </c>
      <c r="AQ131">
        <v>359046.72070000001</v>
      </c>
      <c r="AR131">
        <v>415907.69472000003</v>
      </c>
      <c r="AS131">
        <v>374752.20581000001</v>
      </c>
      <c r="AT131">
        <v>411026.87676000001</v>
      </c>
      <c r="AU131">
        <v>377586.16807000001</v>
      </c>
      <c r="AV131">
        <v>405129.19190999999</v>
      </c>
      <c r="AW131">
        <v>394848.59116000001</v>
      </c>
    </row>
    <row r="132" spans="1:49" x14ac:dyDescent="0.45">
      <c r="A132">
        <v>429</v>
      </c>
      <c r="B132">
        <v>840575.01466999995</v>
      </c>
      <c r="C132">
        <v>457775.15471999999</v>
      </c>
      <c r="D132">
        <v>423069.29109999997</v>
      </c>
      <c r="E132">
        <v>486997.81832000002</v>
      </c>
      <c r="F132">
        <v>362727.10275000002</v>
      </c>
      <c r="G132">
        <v>370258.23642999999</v>
      </c>
      <c r="H132">
        <v>345553.74235000001</v>
      </c>
      <c r="I132">
        <v>386354.75300999999</v>
      </c>
      <c r="J132">
        <v>337695.68705000001</v>
      </c>
      <c r="K132">
        <v>335951.43297000002</v>
      </c>
      <c r="L132">
        <v>340218.90435000003</v>
      </c>
      <c r="M132">
        <v>356413.80868999998</v>
      </c>
      <c r="N132">
        <v>322048.81689000002</v>
      </c>
      <c r="O132">
        <v>315692.49466999999</v>
      </c>
      <c r="P132">
        <v>367688.70624000003</v>
      </c>
      <c r="Q132">
        <v>861274.93588</v>
      </c>
      <c r="R132">
        <v>569456.52584999998</v>
      </c>
      <c r="S132">
        <v>372834.79327000002</v>
      </c>
      <c r="T132">
        <v>484137.15146000002</v>
      </c>
      <c r="U132">
        <v>431271.77227000002</v>
      </c>
      <c r="V132">
        <v>388512.58473</v>
      </c>
      <c r="W132">
        <v>395078.04317999998</v>
      </c>
      <c r="X132">
        <v>339044.70984000002</v>
      </c>
      <c r="Y132">
        <v>369801.4019</v>
      </c>
      <c r="Z132">
        <v>344743.78136999998</v>
      </c>
      <c r="AA132">
        <v>388839.29018000001</v>
      </c>
      <c r="AB132">
        <v>336567.24940999999</v>
      </c>
      <c r="AC132">
        <v>371790.76251999999</v>
      </c>
      <c r="AD132">
        <v>368788.49354</v>
      </c>
      <c r="AE132">
        <v>336924.13926000003</v>
      </c>
      <c r="AF132">
        <v>489309.78161000001</v>
      </c>
      <c r="AG132">
        <v>378859.20217</v>
      </c>
      <c r="AH132">
        <v>824658.79422000004</v>
      </c>
      <c r="AI132">
        <v>450811.61533</v>
      </c>
      <c r="AJ132">
        <v>489158.04676</v>
      </c>
      <c r="AK132">
        <v>400960.40753999999</v>
      </c>
      <c r="AL132">
        <v>349622.64496000001</v>
      </c>
      <c r="AM132">
        <v>388095.16447000002</v>
      </c>
      <c r="AN132">
        <v>350754.55900000001</v>
      </c>
      <c r="AO132">
        <v>361168.39992</v>
      </c>
      <c r="AP132">
        <v>398200.54261</v>
      </c>
      <c r="AQ132">
        <v>335765.59888000001</v>
      </c>
      <c r="AR132">
        <v>404633.43787999998</v>
      </c>
      <c r="AS132">
        <v>342082.26957</v>
      </c>
      <c r="AT132">
        <v>395555.46340000001</v>
      </c>
      <c r="AU132">
        <v>374352.20606</v>
      </c>
      <c r="AV132">
        <v>390228.78081999999</v>
      </c>
      <c r="AW132">
        <v>378598.21843000001</v>
      </c>
    </row>
    <row r="133" spans="1:49" x14ac:dyDescent="0.45">
      <c r="A133">
        <v>430</v>
      </c>
      <c r="B133">
        <v>819991.14421000006</v>
      </c>
      <c r="C133">
        <v>459184.90935999999</v>
      </c>
      <c r="D133">
        <v>402305.26724999998</v>
      </c>
      <c r="E133">
        <v>472006.10499000002</v>
      </c>
      <c r="F133">
        <v>345458.53074000002</v>
      </c>
      <c r="G133">
        <v>350289.13373</v>
      </c>
      <c r="H133">
        <v>333370.36826999998</v>
      </c>
      <c r="I133">
        <v>370340.57863</v>
      </c>
      <c r="J133">
        <v>322202.33536999999</v>
      </c>
      <c r="K133">
        <v>311788.88605999999</v>
      </c>
      <c r="L133">
        <v>315368.00748999999</v>
      </c>
      <c r="M133">
        <v>340823.45900999999</v>
      </c>
      <c r="N133">
        <v>305333.13008999999</v>
      </c>
      <c r="O133">
        <v>307366.93381999998</v>
      </c>
      <c r="P133">
        <v>346475.55559</v>
      </c>
      <c r="Q133">
        <v>845479.80348</v>
      </c>
      <c r="R133">
        <v>559337.45429000002</v>
      </c>
      <c r="S133">
        <v>355184.57977000001</v>
      </c>
      <c r="T133">
        <v>457054.95173999999</v>
      </c>
      <c r="U133">
        <v>405382.17398000002</v>
      </c>
      <c r="V133">
        <v>370884.80056</v>
      </c>
      <c r="W133">
        <v>371289.07503000001</v>
      </c>
      <c r="X133">
        <v>329229.40833000001</v>
      </c>
      <c r="Y133">
        <v>354042.49976999999</v>
      </c>
      <c r="Z133">
        <v>332724.81381999998</v>
      </c>
      <c r="AA133">
        <v>374975.16301999998</v>
      </c>
      <c r="AB133">
        <v>315984.51477000001</v>
      </c>
      <c r="AC133">
        <v>352980.21713</v>
      </c>
      <c r="AD133">
        <v>350695.07348000002</v>
      </c>
      <c r="AE133">
        <v>325531.99375999998</v>
      </c>
      <c r="AF133">
        <v>476038.93800999998</v>
      </c>
      <c r="AG133">
        <v>366464.43122999999</v>
      </c>
      <c r="AH133">
        <v>804805.43571999995</v>
      </c>
      <c r="AI133">
        <v>438650.84007999999</v>
      </c>
      <c r="AJ133">
        <v>468885.93036</v>
      </c>
      <c r="AK133">
        <v>378305.05037000001</v>
      </c>
      <c r="AL133">
        <v>337345.71882000001</v>
      </c>
      <c r="AM133">
        <v>369882.5857</v>
      </c>
      <c r="AN133">
        <v>346111.86806000001</v>
      </c>
      <c r="AO133">
        <v>343559.53139000002</v>
      </c>
      <c r="AP133">
        <v>378213.81430000003</v>
      </c>
      <c r="AQ133">
        <v>324225.34031</v>
      </c>
      <c r="AR133">
        <v>394572.01011999999</v>
      </c>
      <c r="AS133">
        <v>340165.52455999999</v>
      </c>
      <c r="AT133">
        <v>375375.29407</v>
      </c>
      <c r="AU133">
        <v>352120.12258999998</v>
      </c>
      <c r="AV133">
        <v>376500.47560000001</v>
      </c>
      <c r="AW133">
        <v>368567.67034000001</v>
      </c>
    </row>
    <row r="134" spans="1:49" x14ac:dyDescent="0.45">
      <c r="A134">
        <v>431</v>
      </c>
      <c r="B134">
        <v>803098.69188000006</v>
      </c>
      <c r="C134">
        <v>454424.08370999998</v>
      </c>
      <c r="D134">
        <v>384525.94488999998</v>
      </c>
      <c r="E134">
        <v>452740.90503999998</v>
      </c>
      <c r="F134">
        <v>338415.68951</v>
      </c>
      <c r="G134">
        <v>345692.98943000002</v>
      </c>
      <c r="H134">
        <v>301571.95616</v>
      </c>
      <c r="I134">
        <v>359164.40982</v>
      </c>
      <c r="J134">
        <v>308993.06677999999</v>
      </c>
      <c r="K134">
        <v>311959.63967</v>
      </c>
      <c r="L134">
        <v>310710.68440999999</v>
      </c>
      <c r="M134">
        <v>330263.13725999999</v>
      </c>
      <c r="N134">
        <v>294225.18641000002</v>
      </c>
      <c r="O134">
        <v>295707.44669999997</v>
      </c>
      <c r="P134">
        <v>336648.37806999998</v>
      </c>
      <c r="Q134">
        <v>832741.80894999998</v>
      </c>
      <c r="R134">
        <v>536664.93237000005</v>
      </c>
      <c r="S134">
        <v>339417.58831000002</v>
      </c>
      <c r="T134">
        <v>453816.59972</v>
      </c>
      <c r="U134">
        <v>399417.44968000002</v>
      </c>
      <c r="V134">
        <v>362758.04424999998</v>
      </c>
      <c r="W134">
        <v>358817.56699000002</v>
      </c>
      <c r="X134">
        <v>314763.05241</v>
      </c>
      <c r="Y134">
        <v>344064.87290999998</v>
      </c>
      <c r="Z134">
        <v>318689.44614000001</v>
      </c>
      <c r="AA134">
        <v>360532.56631999998</v>
      </c>
      <c r="AB134">
        <v>304864.21116000001</v>
      </c>
      <c r="AC134">
        <v>344197.56553999998</v>
      </c>
      <c r="AD134">
        <v>341433.87177000003</v>
      </c>
      <c r="AE134">
        <v>320317.78567999997</v>
      </c>
      <c r="AF134">
        <v>458043.90428000002</v>
      </c>
      <c r="AG134">
        <v>345436.65227000002</v>
      </c>
      <c r="AH134">
        <v>784114.90035000001</v>
      </c>
      <c r="AI134">
        <v>426551.71768</v>
      </c>
      <c r="AJ134">
        <v>448717.05180999998</v>
      </c>
      <c r="AK134">
        <v>373383.03099</v>
      </c>
      <c r="AL134">
        <v>325065.50660000002</v>
      </c>
      <c r="AM134">
        <v>352531.11382999999</v>
      </c>
      <c r="AN134">
        <v>331936.07767000003</v>
      </c>
      <c r="AO134">
        <v>323236.20364000002</v>
      </c>
      <c r="AP134">
        <v>360453.40915999998</v>
      </c>
      <c r="AQ134">
        <v>314895.59334000002</v>
      </c>
      <c r="AR134">
        <v>371808.69696999999</v>
      </c>
      <c r="AS134">
        <v>319660.06228000001</v>
      </c>
      <c r="AT134">
        <v>372093.23585</v>
      </c>
      <c r="AU134">
        <v>338765.35146999999</v>
      </c>
      <c r="AV134">
        <v>363432.54645999998</v>
      </c>
      <c r="AW134">
        <v>348497.71380999999</v>
      </c>
    </row>
    <row r="135" spans="1:49" x14ac:dyDescent="0.45">
      <c r="A135">
        <v>432</v>
      </c>
      <c r="B135">
        <v>781958.73626999999</v>
      </c>
      <c r="C135">
        <v>429121.22107000003</v>
      </c>
      <c r="D135">
        <v>376087.58567</v>
      </c>
      <c r="E135">
        <v>447312.50599999999</v>
      </c>
      <c r="F135">
        <v>329196.34168000001</v>
      </c>
      <c r="G135">
        <v>332095.45386000001</v>
      </c>
      <c r="H135">
        <v>297268.50903000002</v>
      </c>
      <c r="I135">
        <v>344036.09626000002</v>
      </c>
      <c r="J135">
        <v>297061.84357000003</v>
      </c>
      <c r="K135">
        <v>300658.92992999998</v>
      </c>
      <c r="L135">
        <v>294703.24764000002</v>
      </c>
      <c r="M135">
        <v>308078.20611000003</v>
      </c>
      <c r="N135">
        <v>282715.58558999997</v>
      </c>
      <c r="O135">
        <v>275878.38352999999</v>
      </c>
      <c r="P135">
        <v>323675.68199000001</v>
      </c>
      <c r="Q135">
        <v>805911.09669000003</v>
      </c>
      <c r="R135">
        <v>525202.78616000002</v>
      </c>
      <c r="S135">
        <v>320998.16729000001</v>
      </c>
      <c r="T135">
        <v>429435.86992999999</v>
      </c>
      <c r="U135">
        <v>388277.8665</v>
      </c>
      <c r="V135">
        <v>345413.24001000001</v>
      </c>
      <c r="W135">
        <v>350009.99135999999</v>
      </c>
      <c r="X135">
        <v>308965.80459000001</v>
      </c>
      <c r="Y135">
        <v>332066.83916999999</v>
      </c>
      <c r="Z135">
        <v>311054.21085999999</v>
      </c>
      <c r="AA135">
        <v>343649.27042000002</v>
      </c>
      <c r="AB135">
        <v>297895.11326999997</v>
      </c>
      <c r="AC135">
        <v>332155.87344</v>
      </c>
      <c r="AD135">
        <v>318367.54359000002</v>
      </c>
      <c r="AE135">
        <v>307786.68893</v>
      </c>
      <c r="AF135">
        <v>446258.8432</v>
      </c>
      <c r="AG135">
        <v>326390.03181999997</v>
      </c>
      <c r="AH135">
        <v>765301.80541999999</v>
      </c>
      <c r="AI135">
        <v>417556.27520999999</v>
      </c>
      <c r="AJ135">
        <v>433162.64399999997</v>
      </c>
      <c r="AK135">
        <v>356489.47717000003</v>
      </c>
      <c r="AL135">
        <v>301189.65646000003</v>
      </c>
      <c r="AM135">
        <v>339824.32679999998</v>
      </c>
      <c r="AN135">
        <v>323552.85243000003</v>
      </c>
      <c r="AO135">
        <v>315374.53354999999</v>
      </c>
      <c r="AP135">
        <v>348641.87929999997</v>
      </c>
      <c r="AQ135">
        <v>307016.18661999999</v>
      </c>
      <c r="AR135">
        <v>358202.50173000002</v>
      </c>
      <c r="AS135">
        <v>311000.14739</v>
      </c>
      <c r="AT135">
        <v>349830.98670000001</v>
      </c>
      <c r="AU135">
        <v>320226.36317999999</v>
      </c>
      <c r="AV135">
        <v>346711.17926</v>
      </c>
      <c r="AW135">
        <v>349718.71168000001</v>
      </c>
    </row>
    <row r="136" spans="1:49" x14ac:dyDescent="0.45">
      <c r="A136">
        <v>433</v>
      </c>
      <c r="B136">
        <v>771932.56391000003</v>
      </c>
      <c r="C136">
        <v>429379.16158999997</v>
      </c>
      <c r="D136">
        <v>369613.55369999999</v>
      </c>
      <c r="E136">
        <v>436654.79567000002</v>
      </c>
      <c r="F136">
        <v>312205.59013000003</v>
      </c>
      <c r="G136">
        <v>322888.61888000002</v>
      </c>
      <c r="H136">
        <v>290964.13582999998</v>
      </c>
      <c r="I136">
        <v>327018.35262999998</v>
      </c>
      <c r="J136">
        <v>288522.87809999997</v>
      </c>
      <c r="K136">
        <v>287027.28489000001</v>
      </c>
      <c r="L136">
        <v>278691.28672999999</v>
      </c>
      <c r="M136">
        <v>301483.71619000001</v>
      </c>
      <c r="N136">
        <v>272309.78195999999</v>
      </c>
      <c r="O136">
        <v>265432.48038999998</v>
      </c>
      <c r="P136">
        <v>314362.02836</v>
      </c>
      <c r="Q136">
        <v>787879.04746000003</v>
      </c>
      <c r="R136">
        <v>515016.69539000001</v>
      </c>
      <c r="S136">
        <v>322900.48330000002</v>
      </c>
      <c r="T136">
        <v>416142.65273999999</v>
      </c>
      <c r="U136">
        <v>367182.13987999997</v>
      </c>
      <c r="V136">
        <v>332823.83682999999</v>
      </c>
      <c r="W136">
        <v>331867.18413000001</v>
      </c>
      <c r="X136">
        <v>299081.03541000001</v>
      </c>
      <c r="Y136">
        <v>324208.87409</v>
      </c>
      <c r="Z136">
        <v>300695.35171999998</v>
      </c>
      <c r="AA136">
        <v>339819.34616000002</v>
      </c>
      <c r="AB136">
        <v>282154.97334999999</v>
      </c>
      <c r="AC136">
        <v>317575.21421000001</v>
      </c>
      <c r="AD136">
        <v>316138.77113000001</v>
      </c>
      <c r="AE136">
        <v>287789.00967</v>
      </c>
      <c r="AF136">
        <v>442167.24777999998</v>
      </c>
      <c r="AG136">
        <v>325685.78233000002</v>
      </c>
      <c r="AH136">
        <v>751956.69807000004</v>
      </c>
      <c r="AI136">
        <v>403860.74637000001</v>
      </c>
      <c r="AJ136">
        <v>432196.30950999999</v>
      </c>
      <c r="AK136">
        <v>341860.29382999998</v>
      </c>
      <c r="AL136">
        <v>298652.42715</v>
      </c>
      <c r="AM136">
        <v>336145.15463</v>
      </c>
      <c r="AN136">
        <v>310809.95403999998</v>
      </c>
      <c r="AO136">
        <v>303086.39189999999</v>
      </c>
      <c r="AP136">
        <v>334406.33387999999</v>
      </c>
      <c r="AQ136">
        <v>291094.77607999998</v>
      </c>
      <c r="AR136">
        <v>342959.19140000001</v>
      </c>
      <c r="AS136">
        <v>298115.26035</v>
      </c>
      <c r="AT136">
        <v>338979.87559000001</v>
      </c>
      <c r="AU136">
        <v>319742.10424000002</v>
      </c>
      <c r="AV136">
        <v>341022.34219</v>
      </c>
      <c r="AW136">
        <v>329627.64818999998</v>
      </c>
    </row>
    <row r="137" spans="1:49" x14ac:dyDescent="0.45">
      <c r="A137">
        <v>434</v>
      </c>
      <c r="B137">
        <v>748258.84115999995</v>
      </c>
      <c r="C137">
        <v>413531.55738999997</v>
      </c>
      <c r="D137">
        <v>355753.41065999999</v>
      </c>
      <c r="E137">
        <v>416424.36066000001</v>
      </c>
      <c r="F137">
        <v>302881.01689000003</v>
      </c>
      <c r="G137">
        <v>307757.45932000002</v>
      </c>
      <c r="H137">
        <v>277189.14697</v>
      </c>
      <c r="I137">
        <v>316159.42677000002</v>
      </c>
      <c r="J137">
        <v>277624.43835000001</v>
      </c>
      <c r="K137">
        <v>273099.75731999998</v>
      </c>
      <c r="L137">
        <v>269728.55953000003</v>
      </c>
      <c r="M137">
        <v>293750.01415</v>
      </c>
      <c r="N137">
        <v>270017.28139000002</v>
      </c>
      <c r="O137">
        <v>255564.7121</v>
      </c>
      <c r="P137">
        <v>301551.45802999998</v>
      </c>
      <c r="Q137">
        <v>777384.44525999995</v>
      </c>
      <c r="R137">
        <v>508367.81719999999</v>
      </c>
      <c r="S137">
        <v>299980.88507999998</v>
      </c>
      <c r="T137">
        <v>408718.61586999998</v>
      </c>
      <c r="U137">
        <v>354952.04923</v>
      </c>
      <c r="V137">
        <v>323768.60151000001</v>
      </c>
      <c r="W137">
        <v>322474.21863000002</v>
      </c>
      <c r="X137">
        <v>280139.11534999998</v>
      </c>
      <c r="Y137">
        <v>307229.90552999999</v>
      </c>
      <c r="Z137">
        <v>287437.43975999998</v>
      </c>
      <c r="AA137">
        <v>323614.93962000002</v>
      </c>
      <c r="AB137">
        <v>276207.10443000001</v>
      </c>
      <c r="AC137">
        <v>297966.20386000001</v>
      </c>
      <c r="AD137">
        <v>297785.52065999998</v>
      </c>
      <c r="AE137">
        <v>282560.56745999999</v>
      </c>
      <c r="AF137">
        <v>426593.53051000001</v>
      </c>
      <c r="AG137">
        <v>309376.65521</v>
      </c>
      <c r="AH137">
        <v>741636.27217000001</v>
      </c>
      <c r="AI137">
        <v>395214.75211</v>
      </c>
      <c r="AJ137">
        <v>417632.60629000003</v>
      </c>
      <c r="AK137">
        <v>334901.39883999998</v>
      </c>
      <c r="AL137">
        <v>291216.03574999998</v>
      </c>
      <c r="AM137">
        <v>312878.56438</v>
      </c>
      <c r="AN137">
        <v>292038.57475999999</v>
      </c>
      <c r="AO137">
        <v>294080.28918999998</v>
      </c>
      <c r="AP137">
        <v>332140.02379000001</v>
      </c>
      <c r="AQ137">
        <v>275958.13553999999</v>
      </c>
      <c r="AR137">
        <v>329760.50365000003</v>
      </c>
      <c r="AS137">
        <v>282735.30838</v>
      </c>
      <c r="AT137">
        <v>318716.08737000002</v>
      </c>
      <c r="AU137">
        <v>303646.55339000002</v>
      </c>
      <c r="AV137">
        <v>326297.43018000002</v>
      </c>
      <c r="AW137">
        <v>320042.44296000001</v>
      </c>
    </row>
    <row r="138" spans="1:49" x14ac:dyDescent="0.45">
      <c r="A138">
        <v>435</v>
      </c>
      <c r="B138">
        <v>743087.10051999998</v>
      </c>
      <c r="C138">
        <v>398508.35719000001</v>
      </c>
      <c r="D138">
        <v>350279.56065</v>
      </c>
      <c r="E138">
        <v>417699.87433000002</v>
      </c>
      <c r="F138">
        <v>288244.61758999998</v>
      </c>
      <c r="G138">
        <v>299819.26461000001</v>
      </c>
      <c r="H138">
        <v>266049.48278000002</v>
      </c>
      <c r="I138">
        <v>304487.5577</v>
      </c>
      <c r="J138">
        <v>273111.38270000002</v>
      </c>
      <c r="K138">
        <v>270962.39864999999</v>
      </c>
      <c r="L138">
        <v>263475.73391000001</v>
      </c>
      <c r="M138">
        <v>284881.66336000001</v>
      </c>
      <c r="N138">
        <v>252845.60613999999</v>
      </c>
      <c r="O138">
        <v>250058.13284999999</v>
      </c>
      <c r="P138">
        <v>299325.91106000001</v>
      </c>
      <c r="Q138">
        <v>764143.84950999997</v>
      </c>
      <c r="R138">
        <v>493009.71549999999</v>
      </c>
      <c r="S138">
        <v>294387.28203</v>
      </c>
      <c r="T138">
        <v>399847.80671999999</v>
      </c>
      <c r="U138">
        <v>347335.50406000001</v>
      </c>
      <c r="V138">
        <v>304024.26150999998</v>
      </c>
      <c r="W138">
        <v>310748.69325000001</v>
      </c>
      <c r="X138">
        <v>271360.85999000003</v>
      </c>
      <c r="Y138">
        <v>298149.20660999999</v>
      </c>
      <c r="Z138">
        <v>279347.8432</v>
      </c>
      <c r="AA138">
        <v>308846.57163999998</v>
      </c>
      <c r="AB138">
        <v>260768.96950000001</v>
      </c>
      <c r="AC138">
        <v>293514.95873999997</v>
      </c>
      <c r="AD138">
        <v>294947.40772000002</v>
      </c>
      <c r="AE138">
        <v>274502.95734999998</v>
      </c>
      <c r="AF138">
        <v>423788.84039000003</v>
      </c>
      <c r="AG138">
        <v>297302.10651000001</v>
      </c>
      <c r="AH138">
        <v>720748.15266999998</v>
      </c>
      <c r="AI138">
        <v>387560.53693</v>
      </c>
      <c r="AJ138">
        <v>403216.92839000002</v>
      </c>
      <c r="AK138">
        <v>319935.11134</v>
      </c>
      <c r="AL138">
        <v>280070.98673</v>
      </c>
      <c r="AM138">
        <v>304327.01754999999</v>
      </c>
      <c r="AN138">
        <v>287612.56832000002</v>
      </c>
      <c r="AO138">
        <v>280444.84694000002</v>
      </c>
      <c r="AP138">
        <v>311613.53688000003</v>
      </c>
      <c r="AQ138">
        <v>261108.36637999999</v>
      </c>
      <c r="AR138">
        <v>317181.14168</v>
      </c>
      <c r="AS138">
        <v>279742.97899999999</v>
      </c>
      <c r="AT138">
        <v>312876.86962999997</v>
      </c>
      <c r="AU138">
        <v>293552.28603000002</v>
      </c>
      <c r="AV138">
        <v>313593.41522000002</v>
      </c>
      <c r="AW138">
        <v>299900.32244000002</v>
      </c>
    </row>
    <row r="139" spans="1:49" x14ac:dyDescent="0.45">
      <c r="A139">
        <v>436</v>
      </c>
      <c r="B139">
        <v>722364.88228000002</v>
      </c>
      <c r="C139">
        <v>388096.37338</v>
      </c>
      <c r="D139">
        <v>336255.12368000002</v>
      </c>
      <c r="E139">
        <v>406122.97394</v>
      </c>
      <c r="F139">
        <v>287047.20752</v>
      </c>
      <c r="G139">
        <v>285995.75384000002</v>
      </c>
      <c r="H139">
        <v>266339.74611000001</v>
      </c>
      <c r="I139">
        <v>296494.00679999997</v>
      </c>
      <c r="J139">
        <v>254217.55231</v>
      </c>
      <c r="K139">
        <v>261202.64108999999</v>
      </c>
      <c r="L139">
        <v>253969.19153000001</v>
      </c>
      <c r="M139">
        <v>274638.75534999999</v>
      </c>
      <c r="N139">
        <v>245487.87912999999</v>
      </c>
      <c r="O139">
        <v>243865.99608000001</v>
      </c>
      <c r="P139">
        <v>280033.84379999997</v>
      </c>
      <c r="Q139">
        <v>754342.38110999996</v>
      </c>
      <c r="R139">
        <v>480700.00617000001</v>
      </c>
      <c r="S139">
        <v>280621.93056000001</v>
      </c>
      <c r="T139">
        <v>391504.09078999999</v>
      </c>
      <c r="U139">
        <v>334427.01058</v>
      </c>
      <c r="V139">
        <v>291807.94863</v>
      </c>
      <c r="W139">
        <v>297085.09269000002</v>
      </c>
      <c r="X139">
        <v>256605.76427000001</v>
      </c>
      <c r="Y139">
        <v>284099.89632</v>
      </c>
      <c r="Z139">
        <v>269578.09830000001</v>
      </c>
      <c r="AA139">
        <v>302145.23515000002</v>
      </c>
      <c r="AB139">
        <v>249853.86816000001</v>
      </c>
      <c r="AC139">
        <v>281238.52714999998</v>
      </c>
      <c r="AD139">
        <v>277529.42385999998</v>
      </c>
      <c r="AE139">
        <v>254425.46338999999</v>
      </c>
      <c r="AF139">
        <v>406073.44020999997</v>
      </c>
      <c r="AG139">
        <v>279647.85671000002</v>
      </c>
      <c r="AH139">
        <v>722669.36193999997</v>
      </c>
      <c r="AI139">
        <v>378212.71182000003</v>
      </c>
      <c r="AJ139">
        <v>384724.54404000001</v>
      </c>
      <c r="AK139">
        <v>305756.30851</v>
      </c>
      <c r="AL139">
        <v>273167.68244</v>
      </c>
      <c r="AM139">
        <v>296642.60079</v>
      </c>
      <c r="AN139">
        <v>276714.46989000001</v>
      </c>
      <c r="AO139">
        <v>269061.13725999999</v>
      </c>
      <c r="AP139">
        <v>299773.17784000002</v>
      </c>
      <c r="AQ139">
        <v>258503.18828</v>
      </c>
      <c r="AR139">
        <v>304104.82037999999</v>
      </c>
      <c r="AS139">
        <v>270532.2132</v>
      </c>
      <c r="AT139">
        <v>295401.45990000002</v>
      </c>
      <c r="AU139">
        <v>290659.12848000001</v>
      </c>
      <c r="AV139">
        <v>301534.53025000001</v>
      </c>
      <c r="AW139">
        <v>295270.95616</v>
      </c>
    </row>
    <row r="140" spans="1:49" x14ac:dyDescent="0.45">
      <c r="A140">
        <v>437</v>
      </c>
      <c r="B140">
        <v>710575.48106999998</v>
      </c>
      <c r="C140">
        <v>385423.44725000003</v>
      </c>
      <c r="D140">
        <v>326491.86324999999</v>
      </c>
      <c r="E140">
        <v>385891.77256000001</v>
      </c>
      <c r="F140">
        <v>272694.94173000002</v>
      </c>
      <c r="G140">
        <v>281488.25797999999</v>
      </c>
      <c r="H140">
        <v>255035.37591999999</v>
      </c>
      <c r="I140">
        <v>284756.81359999999</v>
      </c>
      <c r="J140">
        <v>251845.85865000001</v>
      </c>
      <c r="K140">
        <v>251539.05900000001</v>
      </c>
      <c r="L140">
        <v>237109.48702999999</v>
      </c>
      <c r="M140">
        <v>262118.17541</v>
      </c>
      <c r="N140">
        <v>241031.44690000001</v>
      </c>
      <c r="O140">
        <v>224728.19982000001</v>
      </c>
      <c r="P140">
        <v>268952.01287999999</v>
      </c>
      <c r="Q140">
        <v>728068.46603999997</v>
      </c>
      <c r="R140">
        <v>467852.52503000002</v>
      </c>
      <c r="S140">
        <v>273127.93836999999</v>
      </c>
      <c r="T140">
        <v>373696.37715999997</v>
      </c>
      <c r="U140">
        <v>319613.50410999998</v>
      </c>
      <c r="V140">
        <v>293115.71902000002</v>
      </c>
      <c r="W140">
        <v>282262.90998</v>
      </c>
      <c r="X140">
        <v>250794.07631</v>
      </c>
      <c r="Y140">
        <v>269249.66830000002</v>
      </c>
      <c r="Z140">
        <v>264537.11767000001</v>
      </c>
      <c r="AA140">
        <v>288393.05101</v>
      </c>
      <c r="AB140">
        <v>248983.44078</v>
      </c>
      <c r="AC140">
        <v>278089.09067000001</v>
      </c>
      <c r="AD140">
        <v>265898.80554999999</v>
      </c>
      <c r="AE140">
        <v>252585.46843000001</v>
      </c>
      <c r="AF140">
        <v>403224.53058000002</v>
      </c>
      <c r="AG140">
        <v>276126.51075000002</v>
      </c>
      <c r="AH140">
        <v>709943.11111000006</v>
      </c>
      <c r="AI140">
        <v>369573.91629000002</v>
      </c>
      <c r="AJ140">
        <v>377401.52824000001</v>
      </c>
      <c r="AK140">
        <v>301023.77145</v>
      </c>
      <c r="AL140">
        <v>256693.52171999999</v>
      </c>
      <c r="AM140">
        <v>280606.11203000002</v>
      </c>
      <c r="AN140">
        <v>265734.72713000001</v>
      </c>
      <c r="AO140">
        <v>260812.65033</v>
      </c>
      <c r="AP140">
        <v>291080.60394</v>
      </c>
      <c r="AQ140">
        <v>244362.65992000001</v>
      </c>
      <c r="AR140">
        <v>292362.73262999998</v>
      </c>
      <c r="AS140">
        <v>261928.13751999999</v>
      </c>
      <c r="AT140">
        <v>289290.90857999999</v>
      </c>
      <c r="AU140">
        <v>279173.28966000001</v>
      </c>
      <c r="AV140">
        <v>287458.04319</v>
      </c>
      <c r="AW140">
        <v>287610.13655</v>
      </c>
    </row>
    <row r="141" spans="1:49" x14ac:dyDescent="0.45">
      <c r="A141">
        <v>438</v>
      </c>
      <c r="B141">
        <v>708032.00791000004</v>
      </c>
      <c r="C141">
        <v>383821.92216000002</v>
      </c>
      <c r="D141">
        <v>315707.54196</v>
      </c>
      <c r="E141">
        <v>379911.49229000002</v>
      </c>
      <c r="F141">
        <v>263085.42593000003</v>
      </c>
      <c r="G141">
        <v>261838.05153999999</v>
      </c>
      <c r="H141">
        <v>246073.20978</v>
      </c>
      <c r="I141">
        <v>269300.95643999998</v>
      </c>
      <c r="J141">
        <v>235020.21453999999</v>
      </c>
      <c r="K141">
        <v>238925.38811</v>
      </c>
      <c r="L141">
        <v>231618.20830999999</v>
      </c>
      <c r="M141">
        <v>250148.25232999999</v>
      </c>
      <c r="N141">
        <v>232790.56070999999</v>
      </c>
      <c r="O141">
        <v>231485.43372</v>
      </c>
      <c r="P141">
        <v>256509.53933999999</v>
      </c>
      <c r="Q141">
        <v>721619.40089000005</v>
      </c>
      <c r="R141">
        <v>465480.64</v>
      </c>
      <c r="S141">
        <v>266634.04992000002</v>
      </c>
      <c r="T141">
        <v>358053.71957000002</v>
      </c>
      <c r="U141">
        <v>304701.78097999998</v>
      </c>
      <c r="V141">
        <v>277167.59749999997</v>
      </c>
      <c r="W141">
        <v>272821.92528000002</v>
      </c>
      <c r="X141">
        <v>239727.08085999999</v>
      </c>
      <c r="Y141">
        <v>260545.56961999999</v>
      </c>
      <c r="Z141">
        <v>256027.71848000001</v>
      </c>
      <c r="AA141">
        <v>272607.76909000002</v>
      </c>
      <c r="AB141">
        <v>237541.14814</v>
      </c>
      <c r="AC141">
        <v>270401.59817000001</v>
      </c>
      <c r="AD141">
        <v>255428.65473000001</v>
      </c>
      <c r="AE141">
        <v>245114.31164</v>
      </c>
      <c r="AF141">
        <v>399513.76107000001</v>
      </c>
      <c r="AG141">
        <v>273868.20974999998</v>
      </c>
      <c r="AH141">
        <v>687911.70365000004</v>
      </c>
      <c r="AI141">
        <v>356449.17628999997</v>
      </c>
      <c r="AJ141">
        <v>367586.55709000002</v>
      </c>
      <c r="AK141">
        <v>286808.66972000001</v>
      </c>
      <c r="AL141">
        <v>243488.58631000001</v>
      </c>
      <c r="AM141">
        <v>264246.10501</v>
      </c>
      <c r="AN141">
        <v>257646.00962</v>
      </c>
      <c r="AO141">
        <v>250989.08882999999</v>
      </c>
      <c r="AP141">
        <v>275739.27143000002</v>
      </c>
      <c r="AQ141">
        <v>237779.77372999999</v>
      </c>
      <c r="AR141">
        <v>279283.36132000003</v>
      </c>
      <c r="AS141">
        <v>249587.51315000001</v>
      </c>
      <c r="AT141">
        <v>272788.42988000001</v>
      </c>
      <c r="AU141">
        <v>261788.21810999999</v>
      </c>
      <c r="AV141">
        <v>265835.69871000003</v>
      </c>
      <c r="AW141">
        <v>267956.43683999998</v>
      </c>
    </row>
    <row r="142" spans="1:49" x14ac:dyDescent="0.45">
      <c r="A142">
        <v>439</v>
      </c>
      <c r="B142">
        <v>681252.13437999994</v>
      </c>
      <c r="C142">
        <v>369859.69806000002</v>
      </c>
      <c r="D142">
        <v>306068.05456000002</v>
      </c>
      <c r="E142">
        <v>375263.37021000002</v>
      </c>
      <c r="F142">
        <v>259367.65557</v>
      </c>
      <c r="G142">
        <v>253262.67728</v>
      </c>
      <c r="H142">
        <v>231102.88258999999</v>
      </c>
      <c r="I142">
        <v>262405.22843000002</v>
      </c>
      <c r="J142">
        <v>237493.52067999999</v>
      </c>
      <c r="K142">
        <v>229624.35928</v>
      </c>
      <c r="L142">
        <v>234589.27231999999</v>
      </c>
      <c r="M142">
        <v>244569.60485999999</v>
      </c>
      <c r="N142">
        <v>221816.79050999999</v>
      </c>
      <c r="O142">
        <v>218963.24841999999</v>
      </c>
      <c r="P142">
        <v>242256.51131</v>
      </c>
      <c r="Q142">
        <v>708830.34972000006</v>
      </c>
      <c r="R142">
        <v>453367.35561000003</v>
      </c>
      <c r="S142">
        <v>257148.41073999999</v>
      </c>
      <c r="T142">
        <v>348494.82352999999</v>
      </c>
      <c r="U142">
        <v>301430.09522000002</v>
      </c>
      <c r="V142">
        <v>264602.23028999998</v>
      </c>
      <c r="W142">
        <v>269505.28863000002</v>
      </c>
      <c r="X142">
        <v>233078.82478</v>
      </c>
      <c r="Y142">
        <v>247912.76904000001</v>
      </c>
      <c r="Z142">
        <v>241030.43901</v>
      </c>
      <c r="AA142">
        <v>269625.16058000003</v>
      </c>
      <c r="AB142">
        <v>225358.44800999999</v>
      </c>
      <c r="AC142">
        <v>254272.80364</v>
      </c>
      <c r="AD142">
        <v>249995.28208999999</v>
      </c>
      <c r="AE142">
        <v>231932.91915</v>
      </c>
      <c r="AF142">
        <v>391696.72159999999</v>
      </c>
      <c r="AG142">
        <v>250005.98931</v>
      </c>
      <c r="AH142">
        <v>680707.32799000002</v>
      </c>
      <c r="AI142">
        <v>350731.63309000002</v>
      </c>
      <c r="AJ142">
        <v>351121.98012999998</v>
      </c>
      <c r="AK142">
        <v>276521.55684999999</v>
      </c>
      <c r="AL142">
        <v>235461.23011999999</v>
      </c>
      <c r="AM142">
        <v>260714.84559000001</v>
      </c>
      <c r="AN142">
        <v>253137.68343999999</v>
      </c>
      <c r="AO142">
        <v>239712.85186</v>
      </c>
      <c r="AP142">
        <v>267445.18851000001</v>
      </c>
      <c r="AQ142">
        <v>229659.24028999999</v>
      </c>
      <c r="AR142">
        <v>270314.46714000002</v>
      </c>
      <c r="AS142">
        <v>236822.82188</v>
      </c>
      <c r="AT142">
        <v>268965.86780000001</v>
      </c>
      <c r="AU142">
        <v>253420.47219</v>
      </c>
      <c r="AV142">
        <v>277621.89980999997</v>
      </c>
      <c r="AW142">
        <v>262632.50281999999</v>
      </c>
    </row>
    <row r="143" spans="1:49" x14ac:dyDescent="0.45">
      <c r="A143">
        <v>440</v>
      </c>
      <c r="B143">
        <v>677122.97161999997</v>
      </c>
      <c r="C143">
        <v>357161.23706000001</v>
      </c>
      <c r="D143">
        <v>298133.00802000001</v>
      </c>
      <c r="E143">
        <v>368343.19104000001</v>
      </c>
      <c r="F143">
        <v>244783.37585000001</v>
      </c>
      <c r="G143">
        <v>244107.74708999999</v>
      </c>
      <c r="H143">
        <v>223100.16198</v>
      </c>
      <c r="I143">
        <v>256017.13151000001</v>
      </c>
      <c r="J143">
        <v>222235.11696000001</v>
      </c>
      <c r="K143">
        <v>219079.37302999999</v>
      </c>
      <c r="L143">
        <v>217719.03221</v>
      </c>
      <c r="M143">
        <v>234806.22988</v>
      </c>
      <c r="N143">
        <v>211468.71617999999</v>
      </c>
      <c r="O143">
        <v>207760.71380999999</v>
      </c>
      <c r="P143">
        <v>240648.73642</v>
      </c>
      <c r="Q143">
        <v>703492.85623999999</v>
      </c>
      <c r="R143">
        <v>436672.27205999999</v>
      </c>
      <c r="S143">
        <v>247603.61001</v>
      </c>
      <c r="T143">
        <v>344760.88772</v>
      </c>
      <c r="U143">
        <v>289045.45792000002</v>
      </c>
      <c r="V143">
        <v>254520.26621999999</v>
      </c>
      <c r="W143">
        <v>258595.59482999999</v>
      </c>
      <c r="X143">
        <v>226128.52442999999</v>
      </c>
      <c r="Y143">
        <v>246666.50154999999</v>
      </c>
      <c r="Z143">
        <v>234005.48225</v>
      </c>
      <c r="AA143">
        <v>258853.04555000001</v>
      </c>
      <c r="AB143">
        <v>216600.96966999999</v>
      </c>
      <c r="AC143">
        <v>246412.00497000001</v>
      </c>
      <c r="AD143">
        <v>243180.552</v>
      </c>
      <c r="AE143">
        <v>227557.57315000001</v>
      </c>
      <c r="AF143">
        <v>378947.91193</v>
      </c>
      <c r="AG143">
        <v>244803.36702000001</v>
      </c>
      <c r="AH143">
        <v>661999.65538000001</v>
      </c>
      <c r="AI143">
        <v>349709.81556999998</v>
      </c>
      <c r="AJ143">
        <v>336589.36663</v>
      </c>
      <c r="AK143">
        <v>264532.57543000003</v>
      </c>
      <c r="AL143">
        <v>233931.59951999999</v>
      </c>
      <c r="AM143">
        <v>255272.35083000001</v>
      </c>
      <c r="AN143">
        <v>240062.54504</v>
      </c>
      <c r="AO143">
        <v>226903.54539000001</v>
      </c>
      <c r="AP143">
        <v>261106.24626000001</v>
      </c>
      <c r="AQ143">
        <v>222579.19456</v>
      </c>
      <c r="AR143">
        <v>256585.22137000001</v>
      </c>
      <c r="AS143">
        <v>226833.93536</v>
      </c>
      <c r="AT143">
        <v>255602.33778</v>
      </c>
      <c r="AU143">
        <v>238312.12521</v>
      </c>
      <c r="AV143">
        <v>251744.74455999999</v>
      </c>
      <c r="AW143">
        <v>247421.70439</v>
      </c>
    </row>
    <row r="144" spans="1:49" x14ac:dyDescent="0.45">
      <c r="A144">
        <v>441</v>
      </c>
      <c r="B144">
        <v>671711.77041</v>
      </c>
      <c r="C144">
        <v>355422.62306000001</v>
      </c>
      <c r="D144">
        <v>289761.88095999998</v>
      </c>
      <c r="E144">
        <v>361254.58149999997</v>
      </c>
      <c r="F144">
        <v>237507.85844000001</v>
      </c>
      <c r="G144">
        <v>241517.06336999999</v>
      </c>
      <c r="H144">
        <v>213576.91652</v>
      </c>
      <c r="I144">
        <v>245201.38122000001</v>
      </c>
      <c r="J144">
        <v>213125.95926999999</v>
      </c>
      <c r="K144">
        <v>211296.34432</v>
      </c>
      <c r="L144">
        <v>212107.09623</v>
      </c>
      <c r="M144">
        <v>229971.39434999999</v>
      </c>
      <c r="N144">
        <v>199071.58001000001</v>
      </c>
      <c r="O144">
        <v>204383.34310999999</v>
      </c>
      <c r="P144">
        <v>235704.29436</v>
      </c>
      <c r="Q144">
        <v>692094.70079000003</v>
      </c>
      <c r="R144">
        <v>434099.05819000001</v>
      </c>
      <c r="S144">
        <v>232472.66682000001</v>
      </c>
      <c r="T144">
        <v>326280.94358999998</v>
      </c>
      <c r="U144">
        <v>282668.50917999999</v>
      </c>
      <c r="V144">
        <v>249192.76188000001</v>
      </c>
      <c r="W144">
        <v>249546.00442000001</v>
      </c>
      <c r="X144">
        <v>214049.70441999999</v>
      </c>
      <c r="Y144">
        <v>234749.52621000001</v>
      </c>
      <c r="Z144">
        <v>233432.9803</v>
      </c>
      <c r="AA144">
        <v>254580.67214000001</v>
      </c>
      <c r="AB144">
        <v>210161.17850000001</v>
      </c>
      <c r="AC144">
        <v>240021.34942000001</v>
      </c>
      <c r="AD144">
        <v>228718.65715000001</v>
      </c>
      <c r="AE144">
        <v>217748.88837</v>
      </c>
      <c r="AF144">
        <v>378033.04105</v>
      </c>
      <c r="AG144">
        <v>240990.00690000001</v>
      </c>
      <c r="AH144">
        <v>654414.88344999996</v>
      </c>
      <c r="AI144">
        <v>344777.85960999998</v>
      </c>
      <c r="AJ144">
        <v>329402.8247</v>
      </c>
      <c r="AK144">
        <v>259501.31513</v>
      </c>
      <c r="AL144">
        <v>215737.84477</v>
      </c>
      <c r="AM144">
        <v>242616.54672000001</v>
      </c>
      <c r="AN144">
        <v>226789.52674999999</v>
      </c>
      <c r="AO144">
        <v>223247.10420999999</v>
      </c>
      <c r="AP144">
        <v>251639.25463000001</v>
      </c>
      <c r="AQ144">
        <v>212523.61710999999</v>
      </c>
      <c r="AR144">
        <v>254047.05752999999</v>
      </c>
      <c r="AS144">
        <v>221695.06716000001</v>
      </c>
      <c r="AT144">
        <v>246804.61068000001</v>
      </c>
      <c r="AU144">
        <v>243407.04264</v>
      </c>
      <c r="AV144">
        <v>245737.64014</v>
      </c>
      <c r="AW144">
        <v>240575.77785000001</v>
      </c>
    </row>
    <row r="145" spans="1:49" x14ac:dyDescent="0.45">
      <c r="A145">
        <v>442</v>
      </c>
      <c r="B145">
        <v>661026.43443999998</v>
      </c>
      <c r="C145">
        <v>357251.63004000002</v>
      </c>
      <c r="D145">
        <v>290538.84304000001</v>
      </c>
      <c r="E145">
        <v>355089.79904000001</v>
      </c>
      <c r="F145">
        <v>232990.76978</v>
      </c>
      <c r="G145">
        <v>233104.10487000001</v>
      </c>
      <c r="H145">
        <v>213755.12351999999</v>
      </c>
      <c r="I145">
        <v>237223.98869</v>
      </c>
      <c r="J145">
        <v>208706.48913</v>
      </c>
      <c r="K145">
        <v>210608.95499999999</v>
      </c>
      <c r="L145">
        <v>206552.15377</v>
      </c>
      <c r="M145">
        <v>221514.44759</v>
      </c>
      <c r="N145">
        <v>196519.20631000001</v>
      </c>
      <c r="O145">
        <v>195746.48014999999</v>
      </c>
      <c r="P145">
        <v>223362.89352000001</v>
      </c>
      <c r="Q145">
        <v>690834.95100999996</v>
      </c>
      <c r="R145">
        <v>432685.81313999998</v>
      </c>
      <c r="S145">
        <v>226641.25271</v>
      </c>
      <c r="T145">
        <v>323902.40982</v>
      </c>
      <c r="U145">
        <v>269119.63527999999</v>
      </c>
      <c r="V145">
        <v>240931.85925000001</v>
      </c>
      <c r="W145">
        <v>239893.19175999999</v>
      </c>
      <c r="X145">
        <v>211394.63485999999</v>
      </c>
      <c r="Y145">
        <v>230840.53362</v>
      </c>
      <c r="Z145">
        <v>225140.90325</v>
      </c>
      <c r="AA145">
        <v>237783.93419999999</v>
      </c>
      <c r="AB145">
        <v>203228.12163000001</v>
      </c>
      <c r="AC145">
        <v>235819.62745</v>
      </c>
      <c r="AD145">
        <v>225823.58382999999</v>
      </c>
      <c r="AE145">
        <v>210221.70262</v>
      </c>
      <c r="AF145">
        <v>363942.24946000002</v>
      </c>
      <c r="AG145">
        <v>229824.34117999999</v>
      </c>
      <c r="AH145">
        <v>639874.94417000003</v>
      </c>
      <c r="AI145">
        <v>329048.51068000001</v>
      </c>
      <c r="AJ145">
        <v>321454.99138999998</v>
      </c>
      <c r="AK145">
        <v>254629.45133000001</v>
      </c>
      <c r="AL145">
        <v>216987.31748999999</v>
      </c>
      <c r="AM145">
        <v>232315.96622999999</v>
      </c>
      <c r="AN145">
        <v>220737.05308000001</v>
      </c>
      <c r="AO145">
        <v>216180.13529000001</v>
      </c>
      <c r="AP145">
        <v>236949.1281</v>
      </c>
      <c r="AQ145">
        <v>201699.66675</v>
      </c>
      <c r="AR145">
        <v>241697.91983999999</v>
      </c>
      <c r="AS145">
        <v>207823.18771999999</v>
      </c>
      <c r="AT145">
        <v>235459.55082</v>
      </c>
      <c r="AU145">
        <v>229796.15888999999</v>
      </c>
      <c r="AV145">
        <v>233487.35312000001</v>
      </c>
      <c r="AW145">
        <v>235884.25127000001</v>
      </c>
    </row>
    <row r="146" spans="1:49" x14ac:dyDescent="0.45">
      <c r="A146">
        <v>443</v>
      </c>
      <c r="B146">
        <v>646143.36751000001</v>
      </c>
      <c r="C146">
        <v>346009.93557999999</v>
      </c>
      <c r="D146">
        <v>274205.93673000002</v>
      </c>
      <c r="E146">
        <v>342933.97834999999</v>
      </c>
      <c r="F146">
        <v>228378.64116</v>
      </c>
      <c r="G146">
        <v>229519.48303</v>
      </c>
      <c r="H146">
        <v>201130.87427999999</v>
      </c>
      <c r="I146">
        <v>238680.49614999999</v>
      </c>
      <c r="J146">
        <v>202293.18145999999</v>
      </c>
      <c r="K146">
        <v>195824.67053999999</v>
      </c>
      <c r="L146">
        <v>198491.9068</v>
      </c>
      <c r="M146">
        <v>214769.76818000001</v>
      </c>
      <c r="N146">
        <v>191309.00476000001</v>
      </c>
      <c r="O146">
        <v>189992.12959999999</v>
      </c>
      <c r="P146">
        <v>223706.64661</v>
      </c>
      <c r="Q146">
        <v>674899.31307000003</v>
      </c>
      <c r="R146">
        <v>422660.77785999997</v>
      </c>
      <c r="S146">
        <v>222668.92436</v>
      </c>
      <c r="T146">
        <v>317953.98161000002</v>
      </c>
      <c r="U146">
        <v>265666.37722000002</v>
      </c>
      <c r="V146">
        <v>237730.76805000001</v>
      </c>
      <c r="W146">
        <v>231609.27208</v>
      </c>
      <c r="X146">
        <v>203418.48806999999</v>
      </c>
      <c r="Y146">
        <v>223367.29167000001</v>
      </c>
      <c r="Z146">
        <v>220078.16357</v>
      </c>
      <c r="AA146">
        <v>234163.48074999999</v>
      </c>
      <c r="AB146">
        <v>197100.8432</v>
      </c>
      <c r="AC146">
        <v>225182.63996</v>
      </c>
      <c r="AD146">
        <v>214074.87698</v>
      </c>
      <c r="AE146">
        <v>198677.59875999999</v>
      </c>
      <c r="AF146">
        <v>362902.51585000003</v>
      </c>
      <c r="AG146">
        <v>225230.33484</v>
      </c>
      <c r="AH146">
        <v>644747.84103999997</v>
      </c>
      <c r="AI146">
        <v>332149.14785000001</v>
      </c>
      <c r="AJ146">
        <v>305014.32124999998</v>
      </c>
      <c r="AK146">
        <v>242404.60767</v>
      </c>
      <c r="AL146">
        <v>205427.86152999999</v>
      </c>
      <c r="AM146">
        <v>228752.21747999999</v>
      </c>
      <c r="AN146">
        <v>214442.98517999999</v>
      </c>
      <c r="AO146">
        <v>212764.03474999999</v>
      </c>
      <c r="AP146">
        <v>230511.82209999999</v>
      </c>
      <c r="AQ146">
        <v>200544.56148999999</v>
      </c>
      <c r="AR146">
        <v>238739.69304000001</v>
      </c>
      <c r="AS146">
        <v>210417.85790999999</v>
      </c>
      <c r="AT146">
        <v>232738.23303</v>
      </c>
      <c r="AU146">
        <v>221935.62268</v>
      </c>
      <c r="AV146">
        <v>230207.98060000001</v>
      </c>
      <c r="AW146">
        <v>225842.60738</v>
      </c>
    </row>
    <row r="147" spans="1:49" x14ac:dyDescent="0.45">
      <c r="A147">
        <v>444</v>
      </c>
      <c r="B147">
        <v>636060.23565000005</v>
      </c>
      <c r="C147">
        <v>333812.45030999999</v>
      </c>
      <c r="D147">
        <v>260734.49251000001</v>
      </c>
      <c r="E147">
        <v>332896.94409</v>
      </c>
      <c r="F147">
        <v>223051.36366999999</v>
      </c>
      <c r="G147">
        <v>217053.50148000001</v>
      </c>
      <c r="H147">
        <v>198026.00062999999</v>
      </c>
      <c r="I147">
        <v>213949.41759999999</v>
      </c>
      <c r="J147">
        <v>201011.84627000001</v>
      </c>
      <c r="K147">
        <v>198592.90682999999</v>
      </c>
      <c r="L147">
        <v>194315.72417</v>
      </c>
      <c r="M147">
        <v>204406.28909000001</v>
      </c>
      <c r="N147">
        <v>187411.38300999999</v>
      </c>
      <c r="O147">
        <v>184235.43166</v>
      </c>
      <c r="P147">
        <v>211980.32863999999</v>
      </c>
      <c r="Q147">
        <v>661336.77349000005</v>
      </c>
      <c r="R147">
        <v>413692.13322999998</v>
      </c>
      <c r="S147">
        <v>214958.56419999999</v>
      </c>
      <c r="T147">
        <v>309519.95001999999</v>
      </c>
      <c r="U147">
        <v>258980.49515</v>
      </c>
      <c r="V147">
        <v>227403.63857000001</v>
      </c>
      <c r="W147">
        <v>226206.55189999999</v>
      </c>
      <c r="X147">
        <v>198326.52299999999</v>
      </c>
      <c r="Y147">
        <v>228973.71595000001</v>
      </c>
      <c r="Z147">
        <v>215997.19442000001</v>
      </c>
      <c r="AA147">
        <v>221359.95522</v>
      </c>
      <c r="AB147">
        <v>195390.83215999999</v>
      </c>
      <c r="AC147">
        <v>212847.00044</v>
      </c>
      <c r="AD147">
        <v>207150.88584</v>
      </c>
      <c r="AE147">
        <v>199453.95069</v>
      </c>
      <c r="AF147">
        <v>351048.85291000002</v>
      </c>
      <c r="AG147">
        <v>213253.64963</v>
      </c>
      <c r="AH147">
        <v>635417.84357999999</v>
      </c>
      <c r="AI147">
        <v>320559.56926000002</v>
      </c>
      <c r="AJ147">
        <v>301067.44631000003</v>
      </c>
      <c r="AK147">
        <v>241379.82049000001</v>
      </c>
      <c r="AL147">
        <v>206055.63123999999</v>
      </c>
      <c r="AM147">
        <v>211909.00815000001</v>
      </c>
      <c r="AN147">
        <v>215877.94967999999</v>
      </c>
      <c r="AO147">
        <v>198621.43981000001</v>
      </c>
      <c r="AP147">
        <v>227263.71127999999</v>
      </c>
      <c r="AQ147">
        <v>196058.47500000001</v>
      </c>
      <c r="AR147">
        <v>231025.48840999999</v>
      </c>
      <c r="AS147">
        <v>195100.16811</v>
      </c>
      <c r="AT147">
        <v>225900.22962999999</v>
      </c>
      <c r="AU147">
        <v>216039.02778999999</v>
      </c>
      <c r="AV147">
        <v>225166.83116999999</v>
      </c>
      <c r="AW147">
        <v>213989.68776</v>
      </c>
    </row>
    <row r="148" spans="1:49" x14ac:dyDescent="0.45">
      <c r="A148">
        <v>445</v>
      </c>
      <c r="B148">
        <v>633301.94426999998</v>
      </c>
      <c r="C148">
        <v>333380.56900999998</v>
      </c>
      <c r="D148">
        <v>259113.44959999999</v>
      </c>
      <c r="E148">
        <v>327549.07978999999</v>
      </c>
      <c r="F148">
        <v>217787.70021000001</v>
      </c>
      <c r="G148">
        <v>208801.19068</v>
      </c>
      <c r="H148">
        <v>188020.20872</v>
      </c>
      <c r="I148">
        <v>216681.19200000001</v>
      </c>
      <c r="J148">
        <v>187036.88263000001</v>
      </c>
      <c r="K148">
        <v>184727.13659000001</v>
      </c>
      <c r="L148">
        <v>182944.41117000001</v>
      </c>
      <c r="M148">
        <v>200650.06494000001</v>
      </c>
      <c r="N148">
        <v>177634.32381999999</v>
      </c>
      <c r="O148">
        <v>175974.45525</v>
      </c>
      <c r="P148">
        <v>206013.21017999999</v>
      </c>
      <c r="Q148">
        <v>659599.14223999996</v>
      </c>
      <c r="R148">
        <v>400196.12663999997</v>
      </c>
      <c r="S148">
        <v>202321.96434000001</v>
      </c>
      <c r="T148">
        <v>305062.81847</v>
      </c>
      <c r="U148">
        <v>257295.83781</v>
      </c>
      <c r="V148">
        <v>217906.63819</v>
      </c>
      <c r="W148">
        <v>217394.34620999999</v>
      </c>
      <c r="X148">
        <v>184817.13608</v>
      </c>
      <c r="Y148">
        <v>203754.89558000001</v>
      </c>
      <c r="Z148">
        <v>213193.76968</v>
      </c>
      <c r="AA148">
        <v>223582.76793999999</v>
      </c>
      <c r="AB148">
        <v>183160.92653999999</v>
      </c>
      <c r="AC148">
        <v>207089.24093</v>
      </c>
      <c r="AD148">
        <v>200540.30020999999</v>
      </c>
      <c r="AE148">
        <v>192567.24113000001</v>
      </c>
      <c r="AF148">
        <v>337711.77307</v>
      </c>
      <c r="AG148">
        <v>204205.59560999999</v>
      </c>
      <c r="AH148">
        <v>619490.42113000003</v>
      </c>
      <c r="AI148">
        <v>317547.55040000001</v>
      </c>
      <c r="AJ148">
        <v>298989.76527999999</v>
      </c>
      <c r="AK148">
        <v>226787.34782</v>
      </c>
      <c r="AL148">
        <v>198785.14834000001</v>
      </c>
      <c r="AM148">
        <v>210911.64306</v>
      </c>
      <c r="AN148">
        <v>204487.88571999999</v>
      </c>
      <c r="AO148">
        <v>195036.50503</v>
      </c>
      <c r="AP148">
        <v>220446.73324999999</v>
      </c>
      <c r="AQ148">
        <v>188713.80072</v>
      </c>
      <c r="AR148">
        <v>220898.31481000001</v>
      </c>
      <c r="AS148">
        <v>195540.58559</v>
      </c>
      <c r="AT148">
        <v>219924.07707999999</v>
      </c>
      <c r="AU148">
        <v>211775.49455999999</v>
      </c>
      <c r="AV148">
        <v>211257.63328000001</v>
      </c>
      <c r="AW148">
        <v>210972.99025</v>
      </c>
    </row>
    <row r="149" spans="1:49" x14ac:dyDescent="0.45">
      <c r="A149">
        <v>446</v>
      </c>
      <c r="B149">
        <v>620688.12159</v>
      </c>
      <c r="C149">
        <v>329281.34999000002</v>
      </c>
      <c r="D149">
        <v>250853.49458999999</v>
      </c>
      <c r="E149">
        <v>315283.49342000001</v>
      </c>
      <c r="F149">
        <v>211258.26011999999</v>
      </c>
      <c r="G149">
        <v>205716.80353999999</v>
      </c>
      <c r="H149">
        <v>187891.82600999999</v>
      </c>
      <c r="I149">
        <v>204940.9909</v>
      </c>
      <c r="J149">
        <v>187096.08950999999</v>
      </c>
      <c r="K149">
        <v>179183.13068999999</v>
      </c>
      <c r="L149">
        <v>180361.22699</v>
      </c>
      <c r="M149">
        <v>196805.14954000001</v>
      </c>
      <c r="N149">
        <v>178171.3559</v>
      </c>
      <c r="O149">
        <v>169974.31455000001</v>
      </c>
      <c r="P149">
        <v>203884.11027999999</v>
      </c>
      <c r="Q149">
        <v>652435.90466</v>
      </c>
      <c r="R149">
        <v>392474.84581999999</v>
      </c>
      <c r="S149">
        <v>199848.10078000001</v>
      </c>
      <c r="T149">
        <v>292801.47534</v>
      </c>
      <c r="U149">
        <v>255880.61754000001</v>
      </c>
      <c r="V149">
        <v>211998.68265</v>
      </c>
      <c r="W149">
        <v>208929.49551000001</v>
      </c>
      <c r="X149">
        <v>180952.00437000001</v>
      </c>
      <c r="Y149">
        <v>202776.54869</v>
      </c>
      <c r="Z149">
        <v>201974.08025999999</v>
      </c>
      <c r="AA149">
        <v>215320.68257</v>
      </c>
      <c r="AB149">
        <v>174588.41101000001</v>
      </c>
      <c r="AC149">
        <v>207455.34127999999</v>
      </c>
      <c r="AD149">
        <v>194000.42537000001</v>
      </c>
      <c r="AE149">
        <v>180822.23204</v>
      </c>
      <c r="AF149">
        <v>340693.14465999999</v>
      </c>
      <c r="AG149">
        <v>202256.79091000001</v>
      </c>
      <c r="AH149">
        <v>610915.34705999994</v>
      </c>
      <c r="AI149">
        <v>308983.61605999997</v>
      </c>
      <c r="AJ149">
        <v>293928.21205999999</v>
      </c>
      <c r="AK149">
        <v>228561.76170999999</v>
      </c>
      <c r="AL149">
        <v>185820.10709</v>
      </c>
      <c r="AM149">
        <v>204032.52572999999</v>
      </c>
      <c r="AN149">
        <v>203329.84721000001</v>
      </c>
      <c r="AO149">
        <v>187376.81133</v>
      </c>
      <c r="AP149">
        <v>214991.14382</v>
      </c>
      <c r="AQ149">
        <v>176450.50249000001</v>
      </c>
      <c r="AR149">
        <v>216071.42428000001</v>
      </c>
      <c r="AS149">
        <v>183873.90143999999</v>
      </c>
      <c r="AT149">
        <v>209977.97863999999</v>
      </c>
      <c r="AU149">
        <v>204665.20202999999</v>
      </c>
      <c r="AV149">
        <v>207162.19772</v>
      </c>
      <c r="AW149">
        <v>203680.94419000001</v>
      </c>
    </row>
    <row r="150" spans="1:49" x14ac:dyDescent="0.45">
      <c r="A150">
        <v>447</v>
      </c>
      <c r="B150">
        <v>612164.95753999997</v>
      </c>
      <c r="C150">
        <v>317956.86806000001</v>
      </c>
      <c r="D150">
        <v>249039.36855000001</v>
      </c>
      <c r="E150">
        <v>312854.10423</v>
      </c>
      <c r="F150">
        <v>201458.51316999999</v>
      </c>
      <c r="G150">
        <v>199504.63568000001</v>
      </c>
      <c r="H150">
        <v>178353.72208000001</v>
      </c>
      <c r="I150">
        <v>202835.79865000001</v>
      </c>
      <c r="J150">
        <v>177567.83473999999</v>
      </c>
      <c r="K150">
        <v>180626.67392999999</v>
      </c>
      <c r="L150">
        <v>173621.89082</v>
      </c>
      <c r="M150">
        <v>187704.18414999999</v>
      </c>
      <c r="N150">
        <v>171648.24356</v>
      </c>
      <c r="O150">
        <v>170282.81354</v>
      </c>
      <c r="P150">
        <v>192688.75354000001</v>
      </c>
      <c r="Q150">
        <v>641932.99528999999</v>
      </c>
      <c r="R150">
        <v>385814.67053</v>
      </c>
      <c r="S150">
        <v>197515.48426</v>
      </c>
      <c r="T150">
        <v>288441.51478000003</v>
      </c>
      <c r="U150">
        <v>248821.50091</v>
      </c>
      <c r="V150">
        <v>210091.55603000001</v>
      </c>
      <c r="W150">
        <v>202830.23766000001</v>
      </c>
      <c r="X150">
        <v>172604.84156999999</v>
      </c>
      <c r="Y150">
        <v>192421.74372999999</v>
      </c>
      <c r="Z150">
        <v>192422.70170000001</v>
      </c>
      <c r="AA150">
        <v>206374.93682999999</v>
      </c>
      <c r="AB150">
        <v>171209.15543000001</v>
      </c>
      <c r="AC150">
        <v>192240.76446000001</v>
      </c>
      <c r="AD150">
        <v>186652.02611000001</v>
      </c>
      <c r="AE150">
        <v>178064.77207000001</v>
      </c>
      <c r="AF150">
        <v>326723.43505999999</v>
      </c>
      <c r="AG150">
        <v>191928.22461999999</v>
      </c>
      <c r="AH150">
        <v>620965.26612000004</v>
      </c>
      <c r="AI150">
        <v>299829.70497000002</v>
      </c>
      <c r="AJ150">
        <v>277296.53266000003</v>
      </c>
      <c r="AK150">
        <v>214316.15504000001</v>
      </c>
      <c r="AL150">
        <v>187513.42592000001</v>
      </c>
      <c r="AM150">
        <v>203104.45441999999</v>
      </c>
      <c r="AN150">
        <v>195894.46041999999</v>
      </c>
      <c r="AO150">
        <v>180821.94683999999</v>
      </c>
      <c r="AP150">
        <v>208006.30697999999</v>
      </c>
      <c r="AQ150">
        <v>173994.51905</v>
      </c>
      <c r="AR150">
        <v>203490.78961000001</v>
      </c>
      <c r="AS150">
        <v>175393.71569000001</v>
      </c>
      <c r="AT150">
        <v>200951.55919999999</v>
      </c>
      <c r="AU150">
        <v>194341.05239999999</v>
      </c>
      <c r="AV150">
        <v>200501.17155999999</v>
      </c>
      <c r="AW150">
        <v>191322.69779000001</v>
      </c>
    </row>
    <row r="151" spans="1:49" x14ac:dyDescent="0.45">
      <c r="A151">
        <v>448</v>
      </c>
      <c r="B151">
        <v>611578.76942000003</v>
      </c>
      <c r="C151">
        <v>318315.32906999998</v>
      </c>
      <c r="D151">
        <v>240719.04290999999</v>
      </c>
      <c r="E151">
        <v>300356.68608000001</v>
      </c>
      <c r="F151">
        <v>196702.20105999999</v>
      </c>
      <c r="G151">
        <v>191035.35419000001</v>
      </c>
      <c r="H151">
        <v>171635.95511000001</v>
      </c>
      <c r="I151">
        <v>197965.59185999999</v>
      </c>
      <c r="J151">
        <v>175528.57295999999</v>
      </c>
      <c r="K151">
        <v>172692.02979</v>
      </c>
      <c r="L151">
        <v>173540.32227999999</v>
      </c>
      <c r="M151">
        <v>181464.29295</v>
      </c>
      <c r="N151">
        <v>165961.91649999999</v>
      </c>
      <c r="O151">
        <v>163978.43979999999</v>
      </c>
      <c r="P151">
        <v>189842.19665999999</v>
      </c>
      <c r="Q151">
        <v>628855.77728000004</v>
      </c>
      <c r="R151">
        <v>386161.71331000002</v>
      </c>
      <c r="S151">
        <v>189554.79253000001</v>
      </c>
      <c r="T151">
        <v>277742.14938999998</v>
      </c>
      <c r="U151">
        <v>242574.23757</v>
      </c>
      <c r="V151">
        <v>204787.96145999999</v>
      </c>
      <c r="W151">
        <v>193823.36512999999</v>
      </c>
      <c r="X151">
        <v>170679.11957000001</v>
      </c>
      <c r="Y151">
        <v>186487.21663000001</v>
      </c>
      <c r="Z151">
        <v>186181.30627</v>
      </c>
      <c r="AA151">
        <v>194927.25175</v>
      </c>
      <c r="AB151">
        <v>164483.23792000001</v>
      </c>
      <c r="AC151">
        <v>186212.68465000001</v>
      </c>
      <c r="AD151">
        <v>186193.86845000001</v>
      </c>
      <c r="AE151">
        <v>170153.45925000001</v>
      </c>
      <c r="AF151">
        <v>318907.84155999997</v>
      </c>
      <c r="AG151">
        <v>187078.41159999999</v>
      </c>
      <c r="AH151">
        <v>596216.25821999996</v>
      </c>
      <c r="AI151">
        <v>303716.73600999999</v>
      </c>
      <c r="AJ151">
        <v>273138.11085</v>
      </c>
      <c r="AK151">
        <v>209180.41889</v>
      </c>
      <c r="AL151">
        <v>181479.75581999999</v>
      </c>
      <c r="AM151">
        <v>189134.36262999999</v>
      </c>
      <c r="AN151">
        <v>190489.49062</v>
      </c>
      <c r="AO151">
        <v>173089.61288</v>
      </c>
      <c r="AP151">
        <v>199556.55830999999</v>
      </c>
      <c r="AQ151">
        <v>170677.20324999999</v>
      </c>
      <c r="AR151">
        <v>206307.31197000001</v>
      </c>
      <c r="AS151">
        <v>173065.07342999999</v>
      </c>
      <c r="AT151">
        <v>195985.63146999999</v>
      </c>
      <c r="AU151">
        <v>188711.29749</v>
      </c>
      <c r="AV151">
        <v>197130.45826000001</v>
      </c>
      <c r="AW151">
        <v>190753.14553000001</v>
      </c>
    </row>
    <row r="152" spans="1:49" x14ac:dyDescent="0.45">
      <c r="A152">
        <v>449</v>
      </c>
      <c r="B152">
        <v>596579.64416000003</v>
      </c>
      <c r="C152">
        <v>301091.39188000001</v>
      </c>
      <c r="D152">
        <v>236767.66748999999</v>
      </c>
      <c r="E152">
        <v>290738.76967000001</v>
      </c>
      <c r="F152">
        <v>192495.10881000001</v>
      </c>
      <c r="G152">
        <v>188454.53578000001</v>
      </c>
      <c r="H152">
        <v>171354.47841000001</v>
      </c>
      <c r="I152">
        <v>189357.91521000001</v>
      </c>
      <c r="J152">
        <v>165011.55069</v>
      </c>
      <c r="K152">
        <v>170453.58126000001</v>
      </c>
      <c r="L152">
        <v>163559.21142000001</v>
      </c>
      <c r="M152">
        <v>174914.14496000001</v>
      </c>
      <c r="N152">
        <v>157147.07047000001</v>
      </c>
      <c r="O152">
        <v>158955.95830999999</v>
      </c>
      <c r="P152">
        <v>180871.98991999999</v>
      </c>
      <c r="Q152">
        <v>615586.38130999997</v>
      </c>
      <c r="R152">
        <v>375709.62255999999</v>
      </c>
      <c r="S152">
        <v>180773.17629</v>
      </c>
      <c r="T152">
        <v>267899.60557999997</v>
      </c>
      <c r="U152">
        <v>250840.96205</v>
      </c>
      <c r="V152">
        <v>187423.91651000001</v>
      </c>
      <c r="W152">
        <v>188587.84171000001</v>
      </c>
      <c r="X152">
        <v>164658.83575</v>
      </c>
      <c r="Y152">
        <v>182937.14780999999</v>
      </c>
      <c r="Z152">
        <v>167071.04949999999</v>
      </c>
      <c r="AA152">
        <v>184755.62503</v>
      </c>
      <c r="AB152">
        <v>158165.59831999999</v>
      </c>
      <c r="AC152">
        <v>188002.56524</v>
      </c>
      <c r="AD152">
        <v>173240.69214</v>
      </c>
      <c r="AE152">
        <v>164268.59864000001</v>
      </c>
      <c r="AF152">
        <v>314076.08912999998</v>
      </c>
      <c r="AG152">
        <v>183189.77504000001</v>
      </c>
      <c r="AH152">
        <v>594755.26933000004</v>
      </c>
      <c r="AI152">
        <v>290339.57811</v>
      </c>
      <c r="AJ152">
        <v>267217.59632999997</v>
      </c>
      <c r="AK152">
        <v>204531.46119</v>
      </c>
      <c r="AL152">
        <v>170261.30950999999</v>
      </c>
      <c r="AM152">
        <v>183487.24906</v>
      </c>
      <c r="AN152">
        <v>183499.07975</v>
      </c>
      <c r="AO152">
        <v>174779.28224</v>
      </c>
      <c r="AP152">
        <v>191949.29472000001</v>
      </c>
      <c r="AQ152">
        <v>156952.1459</v>
      </c>
      <c r="AR152">
        <v>194322.72588000001</v>
      </c>
      <c r="AS152">
        <v>167921.24601</v>
      </c>
      <c r="AT152">
        <v>189504.03375</v>
      </c>
      <c r="AU152">
        <v>186312.25099999999</v>
      </c>
      <c r="AV152">
        <v>190919.67410999999</v>
      </c>
      <c r="AW152">
        <v>186735.12022000001</v>
      </c>
    </row>
    <row r="153" spans="1:49" x14ac:dyDescent="0.45">
      <c r="A153">
        <v>450</v>
      </c>
      <c r="B153">
        <v>592288.66991000006</v>
      </c>
      <c r="C153">
        <v>311129.66772000003</v>
      </c>
      <c r="D153">
        <v>225080.76263000001</v>
      </c>
      <c r="E153">
        <v>288812.70036000002</v>
      </c>
      <c r="F153">
        <v>186631.18757000001</v>
      </c>
      <c r="G153">
        <v>175974.97792999999</v>
      </c>
      <c r="H153">
        <v>159743.13346000001</v>
      </c>
      <c r="I153">
        <v>190221.02502</v>
      </c>
      <c r="J153">
        <v>165267.50891999999</v>
      </c>
      <c r="K153">
        <v>162563.07397999999</v>
      </c>
      <c r="L153">
        <v>160340.22855999999</v>
      </c>
      <c r="M153">
        <v>171977.94826</v>
      </c>
      <c r="N153">
        <v>150790.70574</v>
      </c>
      <c r="O153">
        <v>154542.08105000001</v>
      </c>
      <c r="P153">
        <v>174848.12205000001</v>
      </c>
      <c r="Q153">
        <v>620587.53775999998</v>
      </c>
      <c r="R153">
        <v>374053.90840000001</v>
      </c>
      <c r="S153">
        <v>176577.80471999999</v>
      </c>
      <c r="T153">
        <v>262393.22610000003</v>
      </c>
      <c r="U153">
        <v>240438.85310000001</v>
      </c>
      <c r="V153">
        <v>180554.24807999999</v>
      </c>
      <c r="W153">
        <v>183102.13656000001</v>
      </c>
      <c r="X153">
        <v>158817.87286999999</v>
      </c>
      <c r="Y153">
        <v>174901.72797000001</v>
      </c>
      <c r="Z153">
        <v>167456.68218</v>
      </c>
      <c r="AA153">
        <v>190947.98157999999</v>
      </c>
      <c r="AB153">
        <v>154961.22398000001</v>
      </c>
      <c r="AC153">
        <v>183044.84985</v>
      </c>
      <c r="AD153">
        <v>169348.94216000001</v>
      </c>
      <c r="AE153">
        <v>155986.59877000001</v>
      </c>
      <c r="AF153">
        <v>296958.28422999999</v>
      </c>
      <c r="AG153">
        <v>178365.13941999999</v>
      </c>
      <c r="AH153">
        <v>584875.60875000001</v>
      </c>
      <c r="AI153">
        <v>285743.17407000001</v>
      </c>
      <c r="AJ153">
        <v>262999.20808000001</v>
      </c>
      <c r="AK153">
        <v>204436.74587000001</v>
      </c>
      <c r="AL153">
        <v>167740.79134</v>
      </c>
      <c r="AM153">
        <v>177157.93911000001</v>
      </c>
      <c r="AN153">
        <v>176562.34933</v>
      </c>
      <c r="AO153">
        <v>166674.58551999999</v>
      </c>
      <c r="AP153">
        <v>185022.11097000001</v>
      </c>
      <c r="AQ153">
        <v>156098.65330000001</v>
      </c>
      <c r="AR153">
        <v>190458.97347999999</v>
      </c>
      <c r="AS153">
        <v>168314.80976999999</v>
      </c>
      <c r="AT153">
        <v>184678.28288000001</v>
      </c>
      <c r="AU153">
        <v>178927.10644</v>
      </c>
      <c r="AV153">
        <v>174200.19289999999</v>
      </c>
      <c r="AW153">
        <v>179181.64723999999</v>
      </c>
    </row>
    <row r="154" spans="1:49" x14ac:dyDescent="0.45">
      <c r="A154">
        <v>451</v>
      </c>
      <c r="B154">
        <v>585409.15966999996</v>
      </c>
      <c r="C154">
        <v>295169.82753000001</v>
      </c>
      <c r="D154">
        <v>224417.79234000001</v>
      </c>
      <c r="E154">
        <v>275403.14046000002</v>
      </c>
      <c r="F154">
        <v>177464.38578000001</v>
      </c>
      <c r="G154">
        <v>169352.32060000001</v>
      </c>
      <c r="H154">
        <v>154240.46979999999</v>
      </c>
      <c r="I154">
        <v>180756.51727000001</v>
      </c>
      <c r="J154">
        <v>162016.07610000001</v>
      </c>
      <c r="K154">
        <v>165415.52882000001</v>
      </c>
      <c r="L154">
        <v>160155.13501999999</v>
      </c>
      <c r="M154">
        <v>167516.24011000001</v>
      </c>
      <c r="N154">
        <v>153629.36244</v>
      </c>
      <c r="O154">
        <v>145913.37836</v>
      </c>
      <c r="P154">
        <v>167572.68922999999</v>
      </c>
      <c r="Q154">
        <v>608387.84811000002</v>
      </c>
      <c r="R154">
        <v>372230.16165999998</v>
      </c>
      <c r="S154">
        <v>174974.57668999999</v>
      </c>
      <c r="T154">
        <v>258828.74075</v>
      </c>
      <c r="U154">
        <v>247269.58458</v>
      </c>
      <c r="V154">
        <v>177929.69498</v>
      </c>
      <c r="W154">
        <v>180833.15323</v>
      </c>
      <c r="X154">
        <v>155540.85665</v>
      </c>
      <c r="Y154">
        <v>170360.59539999999</v>
      </c>
      <c r="Z154">
        <v>154961.61934</v>
      </c>
      <c r="AA154">
        <v>182095.15056000001</v>
      </c>
      <c r="AB154">
        <v>149285.33684999999</v>
      </c>
      <c r="AC154">
        <v>168225.68466999999</v>
      </c>
      <c r="AD154">
        <v>163356.37312</v>
      </c>
      <c r="AE154">
        <v>156046.37172</v>
      </c>
      <c r="AF154">
        <v>287044.69864999998</v>
      </c>
      <c r="AG154">
        <v>169728.45529000001</v>
      </c>
      <c r="AH154">
        <v>573193.27052000002</v>
      </c>
      <c r="AI154">
        <v>287143.60917000001</v>
      </c>
      <c r="AJ154">
        <v>254392.67238</v>
      </c>
      <c r="AK154">
        <v>196567.81883999999</v>
      </c>
      <c r="AL154">
        <v>166084.99820999999</v>
      </c>
      <c r="AM154">
        <v>175523.19385000001</v>
      </c>
      <c r="AN154">
        <v>165954.33999000001</v>
      </c>
      <c r="AO154">
        <v>155447.64528999999</v>
      </c>
      <c r="AP154">
        <v>178861.34938</v>
      </c>
      <c r="AQ154">
        <v>154735.84643999999</v>
      </c>
      <c r="AR154">
        <v>178234.6661</v>
      </c>
      <c r="AS154">
        <v>156878.50039</v>
      </c>
      <c r="AT154">
        <v>174013.45297000001</v>
      </c>
      <c r="AU154">
        <v>171711.03166000001</v>
      </c>
      <c r="AV154">
        <v>173530.21333</v>
      </c>
      <c r="AW154">
        <v>177420.00051000001</v>
      </c>
    </row>
    <row r="155" spans="1:49" x14ac:dyDescent="0.45">
      <c r="A155">
        <v>452</v>
      </c>
      <c r="B155">
        <v>579848.28524</v>
      </c>
      <c r="C155">
        <v>299812.47839</v>
      </c>
      <c r="D155">
        <v>220116.77520999999</v>
      </c>
      <c r="E155">
        <v>269445.49333000003</v>
      </c>
      <c r="F155">
        <v>175980.63167</v>
      </c>
      <c r="G155">
        <v>164868.58747999999</v>
      </c>
      <c r="H155">
        <v>154837.10930000001</v>
      </c>
      <c r="I155">
        <v>179287.10608999999</v>
      </c>
      <c r="J155">
        <v>145672.22826999999</v>
      </c>
      <c r="K155">
        <v>151692.56421000001</v>
      </c>
      <c r="L155">
        <v>148743.69949999999</v>
      </c>
      <c r="M155">
        <v>166188.66777</v>
      </c>
      <c r="N155">
        <v>148064.79478</v>
      </c>
      <c r="O155">
        <v>138974.95713</v>
      </c>
      <c r="P155">
        <v>165801.13720999999</v>
      </c>
      <c r="Q155">
        <v>606821.61786</v>
      </c>
      <c r="R155">
        <v>367630.86206000001</v>
      </c>
      <c r="S155">
        <v>162764.87641999999</v>
      </c>
      <c r="T155">
        <v>254668.15627000001</v>
      </c>
      <c r="U155">
        <v>262144.00037000002</v>
      </c>
      <c r="V155">
        <v>176748.76957</v>
      </c>
      <c r="W155">
        <v>171861.72133</v>
      </c>
      <c r="X155">
        <v>151199.56938999999</v>
      </c>
      <c r="Y155">
        <v>164058.11874000001</v>
      </c>
      <c r="Z155">
        <v>152010.16109000001</v>
      </c>
      <c r="AA155">
        <v>170018.34463000001</v>
      </c>
      <c r="AB155">
        <v>148299.51392999999</v>
      </c>
      <c r="AC155">
        <v>163621.8027</v>
      </c>
      <c r="AD155">
        <v>158370.26652999999</v>
      </c>
      <c r="AE155">
        <v>148508.92522999999</v>
      </c>
      <c r="AF155">
        <v>280144.46756999998</v>
      </c>
      <c r="AG155">
        <v>166575.14738000001</v>
      </c>
      <c r="AH155">
        <v>579596.80044999998</v>
      </c>
      <c r="AI155">
        <v>281858.67</v>
      </c>
      <c r="AJ155">
        <v>246043.76913999999</v>
      </c>
      <c r="AK155">
        <v>188722.77897000001</v>
      </c>
      <c r="AL155">
        <v>156500.95950999999</v>
      </c>
      <c r="AM155">
        <v>168270.00341</v>
      </c>
      <c r="AN155">
        <v>170495.13500000001</v>
      </c>
      <c r="AO155">
        <v>154164.76553999999</v>
      </c>
      <c r="AP155">
        <v>169447.79908999999</v>
      </c>
      <c r="AQ155">
        <v>147054.31229999999</v>
      </c>
      <c r="AR155">
        <v>176110.12859000001</v>
      </c>
      <c r="AS155">
        <v>147868.27335999999</v>
      </c>
      <c r="AT155">
        <v>166440.40685</v>
      </c>
      <c r="AU155">
        <v>167705.2022</v>
      </c>
      <c r="AV155">
        <v>173158.61614</v>
      </c>
      <c r="AW155">
        <v>170329.34466999999</v>
      </c>
    </row>
    <row r="156" spans="1:49" x14ac:dyDescent="0.45">
      <c r="A156">
        <v>453</v>
      </c>
      <c r="B156">
        <v>576685.94528999995</v>
      </c>
      <c r="C156">
        <v>293356.38264999999</v>
      </c>
      <c r="D156">
        <v>210942.4204</v>
      </c>
      <c r="E156">
        <v>265804.99432</v>
      </c>
      <c r="F156">
        <v>172061.38118</v>
      </c>
      <c r="G156">
        <v>162601.85483</v>
      </c>
      <c r="H156">
        <v>151817.93767000001</v>
      </c>
      <c r="I156">
        <v>168452.92897000001</v>
      </c>
      <c r="J156">
        <v>153569.85449999999</v>
      </c>
      <c r="K156">
        <v>151871.84070999999</v>
      </c>
      <c r="L156">
        <v>147787.68617999999</v>
      </c>
      <c r="M156">
        <v>152859.71940999999</v>
      </c>
      <c r="N156">
        <v>143692.00466000001</v>
      </c>
      <c r="O156">
        <v>136685.72330000001</v>
      </c>
      <c r="P156">
        <v>159985.69310999999</v>
      </c>
      <c r="Q156">
        <v>580066.19432999997</v>
      </c>
      <c r="R156">
        <v>364329.84830999997</v>
      </c>
      <c r="S156">
        <v>165291.62270000001</v>
      </c>
      <c r="T156">
        <v>246156.98689999999</v>
      </c>
      <c r="U156">
        <v>263001.11729000002</v>
      </c>
      <c r="V156">
        <v>173940.95806999999</v>
      </c>
      <c r="W156">
        <v>166711.77578</v>
      </c>
      <c r="X156">
        <v>149854.98546</v>
      </c>
      <c r="Y156">
        <v>157370.43942000001</v>
      </c>
      <c r="Z156">
        <v>149770.51394999999</v>
      </c>
      <c r="AA156">
        <v>169248.56836999999</v>
      </c>
      <c r="AB156">
        <v>137676.11923000001</v>
      </c>
      <c r="AC156">
        <v>157236.63810000001</v>
      </c>
      <c r="AD156">
        <v>155437.71382999999</v>
      </c>
      <c r="AE156">
        <v>145732.20869999999</v>
      </c>
      <c r="AF156">
        <v>275100.59908999997</v>
      </c>
      <c r="AG156">
        <v>159411.00797999999</v>
      </c>
      <c r="AH156">
        <v>561936.26359999995</v>
      </c>
      <c r="AI156">
        <v>273294.50680999999</v>
      </c>
      <c r="AJ156">
        <v>243436.17835</v>
      </c>
      <c r="AK156">
        <v>185837.94115999999</v>
      </c>
      <c r="AL156">
        <v>151412.79519999999</v>
      </c>
      <c r="AM156">
        <v>160479.30386000001</v>
      </c>
      <c r="AN156">
        <v>157353.35714000001</v>
      </c>
      <c r="AO156">
        <v>149714.75018999999</v>
      </c>
      <c r="AP156">
        <v>167639.93223999999</v>
      </c>
      <c r="AQ156">
        <v>140850.75391999999</v>
      </c>
      <c r="AR156">
        <v>166784.69948000001</v>
      </c>
      <c r="AS156">
        <v>148603.82123</v>
      </c>
      <c r="AT156">
        <v>165358.81716999999</v>
      </c>
      <c r="AU156">
        <v>162698.98376999999</v>
      </c>
      <c r="AV156">
        <v>167089.52837000001</v>
      </c>
      <c r="AW156">
        <v>164400.93517000001</v>
      </c>
    </row>
    <row r="157" spans="1:49" x14ac:dyDescent="0.45">
      <c r="A157">
        <v>454</v>
      </c>
      <c r="B157">
        <v>565853.41006000002</v>
      </c>
      <c r="C157">
        <v>291078.78256000002</v>
      </c>
      <c r="D157">
        <v>205014.94990000001</v>
      </c>
      <c r="E157">
        <v>257678.09528000001</v>
      </c>
      <c r="F157">
        <v>161094.73060000001</v>
      </c>
      <c r="G157">
        <v>155167.82406000001</v>
      </c>
      <c r="H157">
        <v>148511.2329</v>
      </c>
      <c r="I157">
        <v>169220.06237</v>
      </c>
      <c r="J157">
        <v>143728.24231</v>
      </c>
      <c r="K157">
        <v>145591.87729</v>
      </c>
      <c r="L157">
        <v>143560.46879000001</v>
      </c>
      <c r="M157">
        <v>151044.98728</v>
      </c>
      <c r="N157">
        <v>133657.83945</v>
      </c>
      <c r="O157">
        <v>136303.70853999999</v>
      </c>
      <c r="P157">
        <v>158203.54996999999</v>
      </c>
      <c r="Q157">
        <v>584841.72765000002</v>
      </c>
      <c r="R157">
        <v>351025.92132999998</v>
      </c>
      <c r="S157">
        <v>153814.25614000001</v>
      </c>
      <c r="T157">
        <v>238147.59643000001</v>
      </c>
      <c r="U157">
        <v>264475.13712000003</v>
      </c>
      <c r="V157">
        <v>173184.15959</v>
      </c>
      <c r="W157">
        <v>162709.57514</v>
      </c>
      <c r="X157">
        <v>143051.74449000001</v>
      </c>
      <c r="Y157">
        <v>162388.91891000001</v>
      </c>
      <c r="Z157">
        <v>145458.82407</v>
      </c>
      <c r="AA157">
        <v>163538.0558</v>
      </c>
      <c r="AB157">
        <v>131259.12500999999</v>
      </c>
      <c r="AC157">
        <v>152785.05063000001</v>
      </c>
      <c r="AD157">
        <v>149178.33929999999</v>
      </c>
      <c r="AE157">
        <v>143796.47347</v>
      </c>
      <c r="AF157">
        <v>269372.68576000002</v>
      </c>
      <c r="AG157">
        <v>158994.90804000001</v>
      </c>
      <c r="AH157">
        <v>557602.73195000004</v>
      </c>
      <c r="AI157">
        <v>272439.46065999998</v>
      </c>
      <c r="AJ157">
        <v>236815.78114000001</v>
      </c>
      <c r="AK157">
        <v>174873.22803999999</v>
      </c>
      <c r="AL157">
        <v>150791.28031999999</v>
      </c>
      <c r="AM157">
        <v>158726.84185</v>
      </c>
      <c r="AN157">
        <v>154604.70282000001</v>
      </c>
      <c r="AO157">
        <v>145911.83303000001</v>
      </c>
      <c r="AP157">
        <v>158234.89489</v>
      </c>
      <c r="AQ157">
        <v>134902.1453</v>
      </c>
      <c r="AR157">
        <v>165014.46252999999</v>
      </c>
      <c r="AS157">
        <v>146845.19875000001</v>
      </c>
      <c r="AT157">
        <v>154504.59513999999</v>
      </c>
      <c r="AU157">
        <v>158297.26912000001</v>
      </c>
      <c r="AV157">
        <v>161351.16800000001</v>
      </c>
      <c r="AW157">
        <v>157087.9515</v>
      </c>
    </row>
    <row r="158" spans="1:49" x14ac:dyDescent="0.45">
      <c r="A158">
        <v>455</v>
      </c>
      <c r="B158">
        <v>565535.12201000005</v>
      </c>
      <c r="C158">
        <v>286940.13076999999</v>
      </c>
      <c r="D158">
        <v>206503.83188000001</v>
      </c>
      <c r="E158">
        <v>247478.04496999999</v>
      </c>
      <c r="F158">
        <v>157410.32577</v>
      </c>
      <c r="G158">
        <v>150539.40985</v>
      </c>
      <c r="H158">
        <v>137964.29087</v>
      </c>
      <c r="I158">
        <v>169322.86322</v>
      </c>
      <c r="J158">
        <v>140172.94641</v>
      </c>
      <c r="K158">
        <v>135376.25583000001</v>
      </c>
      <c r="L158">
        <v>138905.92589000001</v>
      </c>
      <c r="M158">
        <v>148601.09805999999</v>
      </c>
      <c r="N158">
        <v>137745.13704</v>
      </c>
      <c r="O158">
        <v>127588.68016</v>
      </c>
      <c r="P158">
        <v>153220.05408999999</v>
      </c>
      <c r="Q158">
        <v>584305.58917000005</v>
      </c>
      <c r="R158">
        <v>351212.76321</v>
      </c>
      <c r="S158">
        <v>147320.02418000001</v>
      </c>
      <c r="T158">
        <v>231425.82386</v>
      </c>
      <c r="U158">
        <v>274078.87192000001</v>
      </c>
      <c r="V158">
        <v>162655.46893</v>
      </c>
      <c r="W158">
        <v>154598.73754</v>
      </c>
      <c r="X158">
        <v>141099.26621999999</v>
      </c>
      <c r="Y158">
        <v>157901.93621000001</v>
      </c>
      <c r="Z158">
        <v>132697.77235000001</v>
      </c>
      <c r="AA158">
        <v>167179.28484000001</v>
      </c>
      <c r="AB158">
        <v>136168.8137</v>
      </c>
      <c r="AC158">
        <v>147349.30348</v>
      </c>
      <c r="AD158">
        <v>143589.32592</v>
      </c>
      <c r="AE158">
        <v>134427.48785</v>
      </c>
      <c r="AF158">
        <v>263675.75073999999</v>
      </c>
      <c r="AG158">
        <v>148198.48598999999</v>
      </c>
      <c r="AH158">
        <v>557546.13702000002</v>
      </c>
      <c r="AI158">
        <v>270839.66334000003</v>
      </c>
      <c r="AJ158">
        <v>232643.66813000001</v>
      </c>
      <c r="AK158">
        <v>170707.25558</v>
      </c>
      <c r="AL158">
        <v>138459.86131000001</v>
      </c>
      <c r="AM158">
        <v>156404.57050999999</v>
      </c>
      <c r="AN158">
        <v>149102.91045</v>
      </c>
      <c r="AO158">
        <v>139316.17958</v>
      </c>
      <c r="AP158">
        <v>153718.83898</v>
      </c>
      <c r="AQ158">
        <v>137863.39984999999</v>
      </c>
      <c r="AR158">
        <v>157693.90497</v>
      </c>
      <c r="AS158">
        <v>136630.88763000001</v>
      </c>
      <c r="AT158">
        <v>154507.76551999999</v>
      </c>
      <c r="AU158">
        <v>153056.52984</v>
      </c>
      <c r="AV158">
        <v>159259.41433</v>
      </c>
      <c r="AW158">
        <v>151812.14298</v>
      </c>
    </row>
    <row r="159" spans="1:49" x14ac:dyDescent="0.45">
      <c r="A159">
        <v>456</v>
      </c>
      <c r="B159">
        <v>551851.51217999996</v>
      </c>
      <c r="C159">
        <v>275977.56081</v>
      </c>
      <c r="D159">
        <v>202749.23809</v>
      </c>
      <c r="E159">
        <v>247168.79663999999</v>
      </c>
      <c r="F159">
        <v>164023.12174999999</v>
      </c>
      <c r="G159">
        <v>146829.63915</v>
      </c>
      <c r="H159">
        <v>134835.34380999999</v>
      </c>
      <c r="I159">
        <v>156281.88587999999</v>
      </c>
      <c r="J159">
        <v>134556.70121</v>
      </c>
      <c r="K159">
        <v>140884.24963999999</v>
      </c>
      <c r="L159">
        <v>133214.10490999999</v>
      </c>
      <c r="M159">
        <v>148310.26910999999</v>
      </c>
      <c r="N159">
        <v>126383.527</v>
      </c>
      <c r="O159">
        <v>127170.56445999999</v>
      </c>
      <c r="P159">
        <v>148441.7928</v>
      </c>
      <c r="Q159">
        <v>579150.11465999996</v>
      </c>
      <c r="R159">
        <v>341534.73618000001</v>
      </c>
      <c r="S159">
        <v>150636.65236000001</v>
      </c>
      <c r="T159">
        <v>229176.06758</v>
      </c>
      <c r="U159">
        <v>267025.07068</v>
      </c>
      <c r="V159">
        <v>158888.99119</v>
      </c>
      <c r="W159">
        <v>150440.25729000001</v>
      </c>
      <c r="X159">
        <v>136801.43031</v>
      </c>
      <c r="Y159">
        <v>151049.95050000001</v>
      </c>
      <c r="Z159">
        <v>129420.35304</v>
      </c>
      <c r="AA159">
        <v>155347.1605</v>
      </c>
      <c r="AB159">
        <v>126140.19899</v>
      </c>
      <c r="AC159">
        <v>143885.30713</v>
      </c>
      <c r="AD159">
        <v>141310.41586000001</v>
      </c>
      <c r="AE159">
        <v>134605.32723</v>
      </c>
      <c r="AF159">
        <v>253839.14676999999</v>
      </c>
      <c r="AG159">
        <v>141921.39356</v>
      </c>
      <c r="AH159">
        <v>550572.34527000005</v>
      </c>
      <c r="AI159">
        <v>264932.25841000001</v>
      </c>
      <c r="AJ159">
        <v>227897.98475</v>
      </c>
      <c r="AK159">
        <v>170425.94698000001</v>
      </c>
      <c r="AL159">
        <v>144950.88767</v>
      </c>
      <c r="AM159">
        <v>148496.82746</v>
      </c>
      <c r="AN159">
        <v>145106.91094999999</v>
      </c>
      <c r="AO159">
        <v>137905.18697000001</v>
      </c>
      <c r="AP159">
        <v>149857.20973999999</v>
      </c>
      <c r="AQ159">
        <v>131800.30559999999</v>
      </c>
      <c r="AR159">
        <v>157437.73149000001</v>
      </c>
      <c r="AS159">
        <v>132313.71093</v>
      </c>
      <c r="AT159">
        <v>144411.36911999999</v>
      </c>
      <c r="AU159">
        <v>150274.93737</v>
      </c>
      <c r="AV159">
        <v>158166.83489</v>
      </c>
      <c r="AW159">
        <v>151847.34396</v>
      </c>
    </row>
    <row r="160" spans="1:49" x14ac:dyDescent="0.45">
      <c r="A160">
        <v>457</v>
      </c>
      <c r="B160">
        <v>545654.58108999999</v>
      </c>
      <c r="C160">
        <v>280344.10596000002</v>
      </c>
      <c r="D160">
        <v>198022.85532999999</v>
      </c>
      <c r="E160">
        <v>231507.61090999999</v>
      </c>
      <c r="F160">
        <v>156545.56533000001</v>
      </c>
      <c r="G160">
        <v>143296.11139999999</v>
      </c>
      <c r="H160">
        <v>134638.21647000001</v>
      </c>
      <c r="I160">
        <v>151967.97308</v>
      </c>
      <c r="J160">
        <v>133757.14220999999</v>
      </c>
      <c r="K160">
        <v>126494.57945</v>
      </c>
      <c r="L160">
        <v>131102.64684</v>
      </c>
      <c r="M160">
        <v>140418.25998</v>
      </c>
      <c r="N160">
        <v>125879.92732</v>
      </c>
      <c r="O160">
        <v>123023.69065999999</v>
      </c>
      <c r="P160">
        <v>144989.90669999999</v>
      </c>
      <c r="Q160">
        <v>575434.67862999998</v>
      </c>
      <c r="R160">
        <v>335137.89103</v>
      </c>
      <c r="S160">
        <v>141410.83757</v>
      </c>
      <c r="T160">
        <v>220850.60345</v>
      </c>
      <c r="U160">
        <v>289976.56748000003</v>
      </c>
      <c r="V160">
        <v>158267.93075</v>
      </c>
      <c r="W160">
        <v>148936.30864</v>
      </c>
      <c r="X160">
        <v>126938.62566000001</v>
      </c>
      <c r="Y160">
        <v>144703.84641</v>
      </c>
      <c r="Z160">
        <v>129633.37152</v>
      </c>
      <c r="AA160">
        <v>147042.69047</v>
      </c>
      <c r="AB160">
        <v>127963.15572</v>
      </c>
      <c r="AC160">
        <v>144572.84132000001</v>
      </c>
      <c r="AD160">
        <v>137293.72667999999</v>
      </c>
      <c r="AE160">
        <v>135842.84727</v>
      </c>
      <c r="AF160">
        <v>253472.45167000001</v>
      </c>
      <c r="AG160">
        <v>139200.03505999999</v>
      </c>
      <c r="AH160">
        <v>548515.05937000003</v>
      </c>
      <c r="AI160">
        <v>259879.39589000001</v>
      </c>
      <c r="AJ160">
        <v>223413.45240000001</v>
      </c>
      <c r="AK160">
        <v>163164.24038999999</v>
      </c>
      <c r="AL160">
        <v>138456.9645</v>
      </c>
      <c r="AM160">
        <v>142335.34601000001</v>
      </c>
      <c r="AN160">
        <v>139093.33827000001</v>
      </c>
      <c r="AO160">
        <v>128866.69903</v>
      </c>
      <c r="AP160">
        <v>149795.7225</v>
      </c>
      <c r="AQ160">
        <v>126270.95958</v>
      </c>
      <c r="AR160">
        <v>148497.93700999999</v>
      </c>
      <c r="AS160">
        <v>125866.57014</v>
      </c>
      <c r="AT160">
        <v>144858.84286999999</v>
      </c>
      <c r="AU160">
        <v>144584.00536000001</v>
      </c>
      <c r="AV160">
        <v>139216.42793999999</v>
      </c>
      <c r="AW160">
        <v>146373.06818999999</v>
      </c>
    </row>
    <row r="161" spans="1:49" x14ac:dyDescent="0.45">
      <c r="A161">
        <v>458</v>
      </c>
      <c r="B161">
        <v>546972.27401000005</v>
      </c>
      <c r="C161">
        <v>276218.40370000002</v>
      </c>
      <c r="D161">
        <v>195165.5742</v>
      </c>
      <c r="E161">
        <v>229774.14626000001</v>
      </c>
      <c r="F161">
        <v>145355.02113000001</v>
      </c>
      <c r="G161">
        <v>143713.45413</v>
      </c>
      <c r="H161">
        <v>128097.56529</v>
      </c>
      <c r="I161">
        <v>152057.82415</v>
      </c>
      <c r="J161">
        <v>124909.27946999999</v>
      </c>
      <c r="K161">
        <v>132817.96656</v>
      </c>
      <c r="L161">
        <v>129430.21446</v>
      </c>
      <c r="M161">
        <v>136978.07423999999</v>
      </c>
      <c r="N161">
        <v>126535.14959</v>
      </c>
      <c r="O161">
        <v>119008.20052</v>
      </c>
      <c r="P161">
        <v>137961.82281000001</v>
      </c>
      <c r="Q161">
        <v>569394.55458999996</v>
      </c>
      <c r="R161">
        <v>338340.80569000001</v>
      </c>
      <c r="S161">
        <v>141109.68814000001</v>
      </c>
      <c r="T161">
        <v>219861.11158999999</v>
      </c>
      <c r="U161">
        <v>277430.63345999998</v>
      </c>
      <c r="V161">
        <v>150475.52166</v>
      </c>
      <c r="W161">
        <v>146015.755</v>
      </c>
      <c r="X161">
        <v>125538.26699</v>
      </c>
      <c r="Y161">
        <v>142243.24522000001</v>
      </c>
      <c r="Z161">
        <v>130405.54777</v>
      </c>
      <c r="AA161">
        <v>146927.50271</v>
      </c>
      <c r="AB161">
        <v>120171.45140999999</v>
      </c>
      <c r="AC161">
        <v>136863.01736</v>
      </c>
      <c r="AD161">
        <v>134096.45546</v>
      </c>
      <c r="AE161">
        <v>124066.36469</v>
      </c>
      <c r="AF161">
        <v>238495.89463</v>
      </c>
      <c r="AG161">
        <v>136798.89462000001</v>
      </c>
      <c r="AH161">
        <v>544874.36588000006</v>
      </c>
      <c r="AI161">
        <v>254711.62263</v>
      </c>
      <c r="AJ161">
        <v>217395.69310999999</v>
      </c>
      <c r="AK161">
        <v>160295.64809999999</v>
      </c>
      <c r="AL161">
        <v>128364.58587</v>
      </c>
      <c r="AM161">
        <v>136442.44696</v>
      </c>
      <c r="AN161">
        <v>140878.02952000001</v>
      </c>
      <c r="AO161">
        <v>131872.34909</v>
      </c>
      <c r="AP161">
        <v>145497.50630000001</v>
      </c>
      <c r="AQ161">
        <v>127523.40936999999</v>
      </c>
      <c r="AR161">
        <v>145932.23329999999</v>
      </c>
      <c r="AS161">
        <v>129659.16832</v>
      </c>
      <c r="AT161">
        <v>141831.68807999999</v>
      </c>
      <c r="AU161">
        <v>141822.60724000001</v>
      </c>
      <c r="AV161">
        <v>144686.17634999999</v>
      </c>
      <c r="AW161">
        <v>137260.62122</v>
      </c>
    </row>
    <row r="162" spans="1:49" x14ac:dyDescent="0.45">
      <c r="A162">
        <v>459</v>
      </c>
      <c r="B162">
        <v>542182.72472000006</v>
      </c>
      <c r="C162">
        <v>271823.83328000002</v>
      </c>
      <c r="D162">
        <v>185115.65044</v>
      </c>
      <c r="E162">
        <v>228091.86931000001</v>
      </c>
      <c r="F162">
        <v>143060.62679000001</v>
      </c>
      <c r="G162">
        <v>139884.70691000001</v>
      </c>
      <c r="H162">
        <v>125057.01</v>
      </c>
      <c r="I162">
        <v>149106.99056999999</v>
      </c>
      <c r="J162">
        <v>127816.03483999999</v>
      </c>
      <c r="K162">
        <v>127695.20869</v>
      </c>
      <c r="L162">
        <v>125443.89990999999</v>
      </c>
      <c r="M162">
        <v>133732.49131000001</v>
      </c>
      <c r="N162">
        <v>119252.15579</v>
      </c>
      <c r="O162">
        <v>115924.16717</v>
      </c>
      <c r="P162">
        <v>134625.96578999999</v>
      </c>
      <c r="Q162">
        <v>557219.30958999996</v>
      </c>
      <c r="R162">
        <v>323232.10382000002</v>
      </c>
      <c r="S162">
        <v>133528.64827999999</v>
      </c>
      <c r="T162">
        <v>211749.88694999999</v>
      </c>
      <c r="U162">
        <v>284311.02766000002</v>
      </c>
      <c r="V162">
        <v>143764.43109999999</v>
      </c>
      <c r="W162">
        <v>143115.45138000001</v>
      </c>
      <c r="X162">
        <v>122720.27981000001</v>
      </c>
      <c r="Y162">
        <v>135339.52209000001</v>
      </c>
      <c r="Z162">
        <v>125646.06513</v>
      </c>
      <c r="AA162">
        <v>142580.09979000001</v>
      </c>
      <c r="AB162">
        <v>117820.66763</v>
      </c>
      <c r="AC162">
        <v>136676.57681</v>
      </c>
      <c r="AD162">
        <v>127657.99591</v>
      </c>
      <c r="AE162">
        <v>118786.46232999999</v>
      </c>
      <c r="AF162">
        <v>242855.96132999999</v>
      </c>
      <c r="AG162">
        <v>136240.88939999999</v>
      </c>
      <c r="AH162">
        <v>550363.95227000001</v>
      </c>
      <c r="AI162">
        <v>251184.86303000001</v>
      </c>
      <c r="AJ162">
        <v>214680.34422</v>
      </c>
      <c r="AK162">
        <v>160793.09281</v>
      </c>
      <c r="AL162">
        <v>132236.50716000001</v>
      </c>
      <c r="AM162">
        <v>134093.47111000001</v>
      </c>
      <c r="AN162">
        <v>135427.89061</v>
      </c>
      <c r="AO162">
        <v>125923.89157000001</v>
      </c>
      <c r="AP162">
        <v>140384.54824</v>
      </c>
      <c r="AQ162">
        <v>117482.84732</v>
      </c>
      <c r="AR162">
        <v>136601.20074</v>
      </c>
      <c r="AS162">
        <v>121966.79208</v>
      </c>
      <c r="AT162">
        <v>135889.22386999999</v>
      </c>
      <c r="AU162">
        <v>132533.88260000001</v>
      </c>
      <c r="AV162">
        <v>141038.71277000001</v>
      </c>
      <c r="AW162">
        <v>139679.62138</v>
      </c>
    </row>
    <row r="163" spans="1:49" x14ac:dyDescent="0.45">
      <c r="A163">
        <v>460</v>
      </c>
      <c r="B163">
        <v>529847.81733999995</v>
      </c>
      <c r="C163">
        <v>263162.45088000002</v>
      </c>
      <c r="D163">
        <v>186798.81528000001</v>
      </c>
      <c r="E163">
        <v>223199.72576</v>
      </c>
      <c r="F163">
        <v>141335.2237</v>
      </c>
      <c r="G163">
        <v>132554.25748999999</v>
      </c>
      <c r="H163">
        <v>125985.73205999999</v>
      </c>
      <c r="I163">
        <v>137741.30226999999</v>
      </c>
      <c r="J163">
        <v>120184.63952</v>
      </c>
      <c r="K163">
        <v>122241.25446</v>
      </c>
      <c r="L163">
        <v>122040.00753</v>
      </c>
      <c r="M163">
        <v>131725.64915000001</v>
      </c>
      <c r="N163">
        <v>117949.30916999999</v>
      </c>
      <c r="O163">
        <v>114935.48510999999</v>
      </c>
      <c r="P163">
        <v>134945.72200000001</v>
      </c>
      <c r="Q163">
        <v>564414.35291000002</v>
      </c>
      <c r="R163">
        <v>320804.89166000002</v>
      </c>
      <c r="S163">
        <v>138147.5742</v>
      </c>
      <c r="T163">
        <v>210068.05022</v>
      </c>
      <c r="U163">
        <v>291320.91648000001</v>
      </c>
      <c r="V163">
        <v>145065.21401</v>
      </c>
      <c r="W163">
        <v>141274.59755000001</v>
      </c>
      <c r="X163">
        <v>122620.58728000001</v>
      </c>
      <c r="Y163">
        <v>132396.57209</v>
      </c>
      <c r="Z163">
        <v>119694.41190000001</v>
      </c>
      <c r="AA163">
        <v>140749.26884999999</v>
      </c>
      <c r="AB163">
        <v>115232.68136</v>
      </c>
      <c r="AC163">
        <v>132908.01123</v>
      </c>
      <c r="AD163">
        <v>125169.77043999999</v>
      </c>
      <c r="AE163">
        <v>122425.49024</v>
      </c>
      <c r="AF163">
        <v>236648.10821000001</v>
      </c>
      <c r="AG163">
        <v>126349.79898000001</v>
      </c>
      <c r="AH163">
        <v>539803.82126999996</v>
      </c>
      <c r="AI163">
        <v>253175.18337000001</v>
      </c>
      <c r="AJ163">
        <v>208013.77781</v>
      </c>
      <c r="AK163">
        <v>151901.21966</v>
      </c>
      <c r="AL163">
        <v>128218.86732999999</v>
      </c>
      <c r="AM163">
        <v>130130.43372</v>
      </c>
      <c r="AN163">
        <v>131105.67819999999</v>
      </c>
      <c r="AO163">
        <v>120422.13041</v>
      </c>
      <c r="AP163">
        <v>137646.42561000001</v>
      </c>
      <c r="AQ163">
        <v>118363.6652</v>
      </c>
      <c r="AR163">
        <v>135128.62586</v>
      </c>
      <c r="AS163">
        <v>120582.80076</v>
      </c>
      <c r="AT163">
        <v>137327.05364</v>
      </c>
      <c r="AU163">
        <v>133082.56020000001</v>
      </c>
      <c r="AV163">
        <v>132638.42798000001</v>
      </c>
      <c r="AW163">
        <v>131258.68773999999</v>
      </c>
    </row>
    <row r="164" spans="1:49" x14ac:dyDescent="0.45">
      <c r="A164">
        <v>461</v>
      </c>
      <c r="B164">
        <v>525450.91804000002</v>
      </c>
      <c r="C164">
        <v>266643.93375000003</v>
      </c>
      <c r="D164">
        <v>184117.85389999999</v>
      </c>
      <c r="E164">
        <v>217482.25618999999</v>
      </c>
      <c r="F164">
        <v>141822.26585</v>
      </c>
      <c r="G164">
        <v>132495.31932000001</v>
      </c>
      <c r="H164">
        <v>118154.58945</v>
      </c>
      <c r="I164">
        <v>137562.34617</v>
      </c>
      <c r="J164">
        <v>122710.54438000001</v>
      </c>
      <c r="K164">
        <v>114770.94361</v>
      </c>
      <c r="L164">
        <v>121077.76446999999</v>
      </c>
      <c r="M164">
        <v>126569.8783</v>
      </c>
      <c r="N164">
        <v>114739.65444</v>
      </c>
      <c r="O164">
        <v>110060.12652999999</v>
      </c>
      <c r="P164">
        <v>128841.69336999999</v>
      </c>
      <c r="Q164">
        <v>561374.53946</v>
      </c>
      <c r="R164">
        <v>326887.31127000001</v>
      </c>
      <c r="S164">
        <v>123888.31336</v>
      </c>
      <c r="T164">
        <v>209586.96830000001</v>
      </c>
      <c r="U164">
        <v>287775.62774999999</v>
      </c>
      <c r="V164">
        <v>141554.75563999999</v>
      </c>
      <c r="W164">
        <v>135457.90815999999</v>
      </c>
      <c r="X164">
        <v>119899.49425</v>
      </c>
      <c r="Y164">
        <v>122559.41396000001</v>
      </c>
      <c r="Z164">
        <v>109071.67528</v>
      </c>
      <c r="AA164">
        <v>132259.1023</v>
      </c>
      <c r="AB164">
        <v>113582.02811</v>
      </c>
      <c r="AC164">
        <v>120548.93240999999</v>
      </c>
      <c r="AD164">
        <v>119272.56643000001</v>
      </c>
      <c r="AE164">
        <v>114627.46610999999</v>
      </c>
      <c r="AF164">
        <v>226636.19665999999</v>
      </c>
      <c r="AG164">
        <v>129616.05301</v>
      </c>
      <c r="AH164">
        <v>525108.56276</v>
      </c>
      <c r="AI164">
        <v>256338.32173</v>
      </c>
      <c r="AJ164">
        <v>209438.38372000001</v>
      </c>
      <c r="AK164">
        <v>147561.66586000001</v>
      </c>
      <c r="AL164">
        <v>128219.67073</v>
      </c>
      <c r="AM164">
        <v>124922.82708</v>
      </c>
      <c r="AN164">
        <v>126679.01983</v>
      </c>
      <c r="AO164">
        <v>119579.77012</v>
      </c>
      <c r="AP164">
        <v>134676.67256000001</v>
      </c>
      <c r="AQ164">
        <v>116208.59596999999</v>
      </c>
      <c r="AR164">
        <v>132697.19394</v>
      </c>
      <c r="AS164">
        <v>116324.90759</v>
      </c>
      <c r="AT164">
        <v>122828.27076</v>
      </c>
      <c r="AU164">
        <v>131896.75967</v>
      </c>
      <c r="AV164">
        <v>129570.11275</v>
      </c>
      <c r="AW164">
        <v>124328.35187</v>
      </c>
    </row>
    <row r="165" spans="1:49" x14ac:dyDescent="0.45">
      <c r="A165">
        <v>462</v>
      </c>
      <c r="B165">
        <v>535372.24765999999</v>
      </c>
      <c r="C165">
        <v>259655.86499</v>
      </c>
      <c r="D165">
        <v>175769.79053999999</v>
      </c>
      <c r="E165">
        <v>220737.43710000001</v>
      </c>
      <c r="F165">
        <v>140804.03039</v>
      </c>
      <c r="G165">
        <v>124133.38417</v>
      </c>
      <c r="H165">
        <v>117567.80346</v>
      </c>
      <c r="I165">
        <v>138722.39882999999</v>
      </c>
      <c r="J165">
        <v>118968.01269</v>
      </c>
      <c r="K165">
        <v>114747.08487999999</v>
      </c>
      <c r="L165">
        <v>117622.29383</v>
      </c>
      <c r="M165">
        <v>121706.05667000001</v>
      </c>
      <c r="N165">
        <v>105617.47517999999</v>
      </c>
      <c r="O165">
        <v>106655.21695</v>
      </c>
      <c r="P165">
        <v>123796.83719000001</v>
      </c>
      <c r="Q165">
        <v>552820.08193999995</v>
      </c>
      <c r="R165">
        <v>314187.43995000003</v>
      </c>
      <c r="S165">
        <v>127257.41666</v>
      </c>
      <c r="T165">
        <v>201339.23248000001</v>
      </c>
      <c r="U165">
        <v>290000.60931999999</v>
      </c>
      <c r="V165">
        <v>138274.84789</v>
      </c>
      <c r="W165">
        <v>125587.99239</v>
      </c>
      <c r="X165">
        <v>119266.56947</v>
      </c>
      <c r="Y165">
        <v>121926.81585</v>
      </c>
      <c r="Z165">
        <v>110206.31716999999</v>
      </c>
      <c r="AA165">
        <v>133706.36666999999</v>
      </c>
      <c r="AB165">
        <v>109228.16438</v>
      </c>
      <c r="AC165">
        <v>118743.74807</v>
      </c>
      <c r="AD165">
        <v>118299.41472</v>
      </c>
      <c r="AE165">
        <v>111798.6471</v>
      </c>
      <c r="AF165">
        <v>212303.97996999999</v>
      </c>
      <c r="AG165">
        <v>117596.17753</v>
      </c>
      <c r="AH165">
        <v>522145.17762999999</v>
      </c>
      <c r="AI165">
        <v>244869.41506999999</v>
      </c>
      <c r="AJ165">
        <v>200638.26597000001</v>
      </c>
      <c r="AK165">
        <v>149369.05184</v>
      </c>
      <c r="AL165">
        <v>115844.07017000001</v>
      </c>
      <c r="AM165">
        <v>124425.43918</v>
      </c>
      <c r="AN165">
        <v>121819.47865999999</v>
      </c>
      <c r="AO165">
        <v>116467.43885999999</v>
      </c>
      <c r="AP165">
        <v>128051.31486</v>
      </c>
      <c r="AQ165">
        <v>108915.35891</v>
      </c>
      <c r="AR165">
        <v>122859.89745</v>
      </c>
      <c r="AS165">
        <v>113197.09020000001</v>
      </c>
      <c r="AT165">
        <v>128318.18982</v>
      </c>
      <c r="AU165">
        <v>133125.96406</v>
      </c>
      <c r="AV165">
        <v>129202.66441</v>
      </c>
      <c r="AW165">
        <v>133397.29926999999</v>
      </c>
    </row>
    <row r="166" spans="1:49" x14ac:dyDescent="0.45">
      <c r="A166">
        <v>463</v>
      </c>
      <c r="B166">
        <v>525018.12725000002</v>
      </c>
      <c r="C166">
        <v>263297.17897000001</v>
      </c>
      <c r="D166">
        <v>175759.62922</v>
      </c>
      <c r="E166">
        <v>213455.46682</v>
      </c>
      <c r="F166">
        <v>137874.10793999999</v>
      </c>
      <c r="G166">
        <v>118467.73661000001</v>
      </c>
      <c r="H166">
        <v>114946.29788</v>
      </c>
      <c r="I166">
        <v>129842.75383</v>
      </c>
      <c r="J166">
        <v>113870.79395000001</v>
      </c>
      <c r="K166">
        <v>113290.91735</v>
      </c>
      <c r="L166">
        <v>107085.35331000001</v>
      </c>
      <c r="M166">
        <v>118545.00058000001</v>
      </c>
      <c r="N166">
        <v>106661.52725</v>
      </c>
      <c r="O166">
        <v>104454.28238</v>
      </c>
      <c r="P166">
        <v>121257.66694</v>
      </c>
      <c r="Q166">
        <v>544837.02593999996</v>
      </c>
      <c r="R166">
        <v>313118.15516000002</v>
      </c>
      <c r="S166">
        <v>126974.05231</v>
      </c>
      <c r="T166">
        <v>196573.9381</v>
      </c>
      <c r="U166">
        <v>287035.75523000001</v>
      </c>
      <c r="V166">
        <v>132462.98509999999</v>
      </c>
      <c r="W166">
        <v>124147.89611</v>
      </c>
      <c r="X166">
        <v>114348.75418</v>
      </c>
      <c r="Y166">
        <v>121292.75602</v>
      </c>
      <c r="Z166">
        <v>109900.3134</v>
      </c>
      <c r="AA166">
        <v>131020.8336</v>
      </c>
      <c r="AB166">
        <v>107586.07511000001</v>
      </c>
      <c r="AC166">
        <v>119986.49219999999</v>
      </c>
      <c r="AD166">
        <v>110810.00431999999</v>
      </c>
      <c r="AE166">
        <v>113074.05194999999</v>
      </c>
      <c r="AF166">
        <v>215755.87140999999</v>
      </c>
      <c r="AG166">
        <v>120286.94945</v>
      </c>
      <c r="AH166">
        <v>519684.06170000002</v>
      </c>
      <c r="AI166">
        <v>240545.32175</v>
      </c>
      <c r="AJ166">
        <v>195168.06435999999</v>
      </c>
      <c r="AK166">
        <v>143935.28813</v>
      </c>
      <c r="AL166">
        <v>116649.9022</v>
      </c>
      <c r="AM166">
        <v>128623.57717999999</v>
      </c>
      <c r="AN166">
        <v>122516.6562</v>
      </c>
      <c r="AO166">
        <v>109798.78226000001</v>
      </c>
      <c r="AP166">
        <v>124936.27423</v>
      </c>
      <c r="AQ166">
        <v>111082.53645</v>
      </c>
      <c r="AR166">
        <v>126810.72128</v>
      </c>
      <c r="AS166">
        <v>108500.00015000001</v>
      </c>
      <c r="AT166">
        <v>126435.5736</v>
      </c>
      <c r="AU166">
        <v>123282.99169</v>
      </c>
      <c r="AV166">
        <v>120750.54655</v>
      </c>
      <c r="AW166">
        <v>131838.57292000001</v>
      </c>
    </row>
    <row r="167" spans="1:49" x14ac:dyDescent="0.45">
      <c r="A167">
        <v>464</v>
      </c>
      <c r="B167">
        <v>524502.22984000004</v>
      </c>
      <c r="C167">
        <v>254779.96023999999</v>
      </c>
      <c r="D167">
        <v>164946.386</v>
      </c>
      <c r="E167">
        <v>196508.74022000001</v>
      </c>
      <c r="F167">
        <v>129810.24333</v>
      </c>
      <c r="G167">
        <v>126183.48539</v>
      </c>
      <c r="H167">
        <v>113950.86442</v>
      </c>
      <c r="I167">
        <v>133082.15364999999</v>
      </c>
      <c r="J167">
        <v>110434.67272</v>
      </c>
      <c r="K167">
        <v>113476.64078</v>
      </c>
      <c r="L167">
        <v>115469.51566999999</v>
      </c>
      <c r="M167">
        <v>114153.40168</v>
      </c>
      <c r="N167">
        <v>104074.54433999999</v>
      </c>
      <c r="O167">
        <v>103918.68597999999</v>
      </c>
      <c r="P167">
        <v>117543.42409</v>
      </c>
      <c r="Q167">
        <v>546183.25911999994</v>
      </c>
      <c r="R167">
        <v>308416.74471</v>
      </c>
      <c r="S167">
        <v>121618.31292</v>
      </c>
      <c r="T167">
        <v>193607.48616999999</v>
      </c>
      <c r="U167">
        <v>295332.01814</v>
      </c>
      <c r="V167">
        <v>127330.31164</v>
      </c>
      <c r="W167">
        <v>126157.83137</v>
      </c>
      <c r="X167">
        <v>108626.59725000001</v>
      </c>
      <c r="Y167">
        <v>116745.93078</v>
      </c>
      <c r="Z167">
        <v>107777.70296</v>
      </c>
      <c r="AA167">
        <v>123077.23368</v>
      </c>
      <c r="AB167">
        <v>100065.97100999999</v>
      </c>
      <c r="AC167">
        <v>118197.57077000001</v>
      </c>
      <c r="AD167">
        <v>111350.67427</v>
      </c>
      <c r="AE167">
        <v>107020.5148</v>
      </c>
      <c r="AF167">
        <v>213209.59036</v>
      </c>
      <c r="AG167">
        <v>113617.12910999999</v>
      </c>
      <c r="AH167">
        <v>511047.92414999998</v>
      </c>
      <c r="AI167">
        <v>242055.08694000001</v>
      </c>
      <c r="AJ167">
        <v>188930.95723</v>
      </c>
      <c r="AK167">
        <v>140233.28174999999</v>
      </c>
      <c r="AL167">
        <v>112316.65942</v>
      </c>
      <c r="AM167">
        <v>120848.64184</v>
      </c>
      <c r="AN167">
        <v>120347.78647000001</v>
      </c>
      <c r="AO167">
        <v>108613.73308999999</v>
      </c>
      <c r="AP167">
        <v>120081.24669</v>
      </c>
      <c r="AQ167">
        <v>104756.30071</v>
      </c>
      <c r="AR167">
        <v>120008.16723000001</v>
      </c>
      <c r="AS167">
        <v>110105.6924</v>
      </c>
      <c r="AT167">
        <v>120167.01327</v>
      </c>
      <c r="AU167">
        <v>118384.03429</v>
      </c>
      <c r="AV167">
        <v>123130.97266</v>
      </c>
      <c r="AW167">
        <v>121847.53002000001</v>
      </c>
    </row>
    <row r="168" spans="1:49" x14ac:dyDescent="0.45">
      <c r="A168">
        <v>465</v>
      </c>
      <c r="B168">
        <v>513435.05432</v>
      </c>
      <c r="C168">
        <v>251333.03396</v>
      </c>
      <c r="D168">
        <v>170662.43491000001</v>
      </c>
      <c r="E168">
        <v>203441.31005</v>
      </c>
      <c r="F168">
        <v>127025.03677000001</v>
      </c>
      <c r="G168">
        <v>116892.39161000001</v>
      </c>
      <c r="H168">
        <v>104696.50469</v>
      </c>
      <c r="I168">
        <v>127131.57326</v>
      </c>
      <c r="J168">
        <v>104584.41713</v>
      </c>
      <c r="K168">
        <v>109659.73882</v>
      </c>
      <c r="L168">
        <v>106597.76781</v>
      </c>
      <c r="M168">
        <v>117356.85490999999</v>
      </c>
      <c r="N168">
        <v>101033.1446</v>
      </c>
      <c r="O168">
        <v>99669.259479999993</v>
      </c>
      <c r="P168">
        <v>114431.60165</v>
      </c>
      <c r="Q168">
        <v>540323.54327000002</v>
      </c>
      <c r="R168">
        <v>313444.51353</v>
      </c>
      <c r="S168">
        <v>118299.43881000001</v>
      </c>
      <c r="T168">
        <v>192314.12487999999</v>
      </c>
      <c r="U168">
        <v>295103.62277000002</v>
      </c>
      <c r="V168">
        <v>123870.00451</v>
      </c>
      <c r="W168">
        <v>123772.43293</v>
      </c>
      <c r="X168">
        <v>107312.32513</v>
      </c>
      <c r="Y168">
        <v>109940.30603000001</v>
      </c>
      <c r="Z168">
        <v>108204.15762</v>
      </c>
      <c r="AA168">
        <v>122851.93862</v>
      </c>
      <c r="AB168">
        <v>95533.974319999994</v>
      </c>
      <c r="AC168">
        <v>115962.71305000001</v>
      </c>
      <c r="AD168">
        <v>104216.20077</v>
      </c>
      <c r="AE168">
        <v>103128.14780000001</v>
      </c>
      <c r="AF168">
        <v>207708.42679999999</v>
      </c>
      <c r="AG168">
        <v>111068.07634</v>
      </c>
      <c r="AH168">
        <v>507431.6397</v>
      </c>
      <c r="AI168">
        <v>239858.25472</v>
      </c>
      <c r="AJ168">
        <v>191614.50919000001</v>
      </c>
      <c r="AK168">
        <v>141484.61473</v>
      </c>
      <c r="AL168">
        <v>110338.58759</v>
      </c>
      <c r="AM168">
        <v>117188.83785</v>
      </c>
      <c r="AN168">
        <v>115818.97268000001</v>
      </c>
      <c r="AO168">
        <v>107709.65558999999</v>
      </c>
      <c r="AP168">
        <v>115129.99447000001</v>
      </c>
      <c r="AQ168">
        <v>103772.42415000001</v>
      </c>
      <c r="AR168">
        <v>119879.20354</v>
      </c>
      <c r="AS168">
        <v>102957.61113</v>
      </c>
      <c r="AT168">
        <v>115651.77196</v>
      </c>
      <c r="AU168">
        <v>113625.58276</v>
      </c>
      <c r="AV168">
        <v>117435.07133000001</v>
      </c>
      <c r="AW168">
        <v>119611.47091</v>
      </c>
    </row>
    <row r="169" spans="1:49" x14ac:dyDescent="0.45">
      <c r="A169">
        <v>466</v>
      </c>
      <c r="B169">
        <v>514516.78327999997</v>
      </c>
      <c r="C169">
        <v>259108.03416000001</v>
      </c>
      <c r="D169">
        <v>164727.24053000001</v>
      </c>
      <c r="E169">
        <v>198707.96633</v>
      </c>
      <c r="F169">
        <v>125979.90897999999</v>
      </c>
      <c r="G169">
        <v>110969.70032</v>
      </c>
      <c r="H169">
        <v>107807.71178</v>
      </c>
      <c r="I169">
        <v>125459.93240999999</v>
      </c>
      <c r="J169">
        <v>109377.35860000001</v>
      </c>
      <c r="K169">
        <v>105841.46583</v>
      </c>
      <c r="L169">
        <v>106134.83039</v>
      </c>
      <c r="M169">
        <v>109274.2791</v>
      </c>
      <c r="N169">
        <v>100835.96400000001</v>
      </c>
      <c r="O169">
        <v>100284.61352</v>
      </c>
      <c r="P169">
        <v>107910.95754</v>
      </c>
      <c r="Q169">
        <v>530620.30073999998</v>
      </c>
      <c r="R169">
        <v>302303.46052000002</v>
      </c>
      <c r="S169">
        <v>116933.25889</v>
      </c>
      <c r="T169">
        <v>190278.90127</v>
      </c>
      <c r="U169">
        <v>295177.68888999999</v>
      </c>
      <c r="V169">
        <v>120991.46321</v>
      </c>
      <c r="W169">
        <v>116566.11719</v>
      </c>
      <c r="X169">
        <v>103483.33275</v>
      </c>
      <c r="Y169">
        <v>108336.30125</v>
      </c>
      <c r="Z169">
        <v>100103.04863</v>
      </c>
      <c r="AA169">
        <v>121181.79743000001</v>
      </c>
      <c r="AB169">
        <v>96124.314400000003</v>
      </c>
      <c r="AC169">
        <v>105147.23050999999</v>
      </c>
      <c r="AD169">
        <v>108313.90328</v>
      </c>
      <c r="AE169">
        <v>100065.18949</v>
      </c>
      <c r="AF169">
        <v>200764.13084999999</v>
      </c>
      <c r="AG169">
        <v>110152.24838999999</v>
      </c>
      <c r="AH169">
        <v>510673.09639999998</v>
      </c>
      <c r="AI169">
        <v>241270.34095000001</v>
      </c>
      <c r="AJ169">
        <v>180105.26448000001</v>
      </c>
      <c r="AK169">
        <v>130363.69248</v>
      </c>
      <c r="AL169">
        <v>102035.08199999999</v>
      </c>
      <c r="AM169">
        <v>107727.47276999999</v>
      </c>
      <c r="AN169">
        <v>115583.92714</v>
      </c>
      <c r="AO169">
        <v>103074.06742000001</v>
      </c>
      <c r="AP169">
        <v>117538.84751000001</v>
      </c>
      <c r="AQ169">
        <v>101201.15234</v>
      </c>
      <c r="AR169">
        <v>114550.18326000001</v>
      </c>
      <c r="AS169">
        <v>106289.09259</v>
      </c>
      <c r="AT169">
        <v>114468.75469</v>
      </c>
      <c r="AU169">
        <v>111247.61399</v>
      </c>
      <c r="AV169">
        <v>112474.91946999999</v>
      </c>
      <c r="AW169">
        <v>112179.19403</v>
      </c>
    </row>
    <row r="170" spans="1:49" x14ac:dyDescent="0.45">
      <c r="A170">
        <v>467</v>
      </c>
      <c r="B170">
        <v>498979.09138</v>
      </c>
      <c r="C170">
        <v>251281.36882</v>
      </c>
      <c r="D170">
        <v>162846.19383999999</v>
      </c>
      <c r="E170">
        <v>194643.31839</v>
      </c>
      <c r="F170">
        <v>120710.50652</v>
      </c>
      <c r="G170">
        <v>108184.53967</v>
      </c>
      <c r="H170">
        <v>98417.392550000004</v>
      </c>
      <c r="I170">
        <v>120597.82937000001</v>
      </c>
      <c r="J170">
        <v>102681.20365</v>
      </c>
      <c r="K170">
        <v>100617.93691999999</v>
      </c>
      <c r="L170">
        <v>98385.745739999998</v>
      </c>
      <c r="M170">
        <v>109053.16103</v>
      </c>
      <c r="N170">
        <v>97454.003299999997</v>
      </c>
      <c r="O170">
        <v>92426.239579999994</v>
      </c>
      <c r="P170">
        <v>110463.35467</v>
      </c>
      <c r="Q170">
        <v>511840.47025999997</v>
      </c>
      <c r="R170">
        <v>299312.25731000002</v>
      </c>
      <c r="S170">
        <v>109421.81602</v>
      </c>
      <c r="T170">
        <v>183008.21909</v>
      </c>
      <c r="U170">
        <v>295286.81141999998</v>
      </c>
      <c r="V170">
        <v>121544.85956</v>
      </c>
      <c r="W170">
        <v>114913.55263000001</v>
      </c>
      <c r="X170">
        <v>98240.832920000001</v>
      </c>
      <c r="Y170">
        <v>104205.90093</v>
      </c>
      <c r="Z170">
        <v>91135.745370000004</v>
      </c>
      <c r="AA170">
        <v>113231.54466</v>
      </c>
      <c r="AB170">
        <v>98501.848629999993</v>
      </c>
      <c r="AC170">
        <v>105149.55752</v>
      </c>
      <c r="AD170">
        <v>105098.54247</v>
      </c>
      <c r="AE170">
        <v>99712.402740000005</v>
      </c>
      <c r="AF170">
        <v>198140.07709999999</v>
      </c>
      <c r="AG170">
        <v>107491.75803</v>
      </c>
      <c r="AH170">
        <v>491465.64478999999</v>
      </c>
      <c r="AI170">
        <v>237952.74895000001</v>
      </c>
      <c r="AJ170">
        <v>185729.73253000001</v>
      </c>
      <c r="AK170">
        <v>129983.0661</v>
      </c>
      <c r="AL170">
        <v>104687.14002000001</v>
      </c>
      <c r="AM170">
        <v>111966.05658999999</v>
      </c>
      <c r="AN170">
        <v>107994.13095000001</v>
      </c>
      <c r="AO170">
        <v>101385.81267</v>
      </c>
      <c r="AP170">
        <v>112306.71232000001</v>
      </c>
      <c r="AQ170">
        <v>96379.384099999996</v>
      </c>
      <c r="AR170">
        <v>116905.67094</v>
      </c>
      <c r="AS170">
        <v>97927.397949999999</v>
      </c>
      <c r="AT170">
        <v>107841.19010000001</v>
      </c>
      <c r="AU170">
        <v>112819.85105</v>
      </c>
      <c r="AV170">
        <v>111217.27245999999</v>
      </c>
      <c r="AW170">
        <v>109174.60247</v>
      </c>
    </row>
    <row r="171" spans="1:49" x14ac:dyDescent="0.45">
      <c r="A171">
        <v>468</v>
      </c>
      <c r="B171">
        <v>493359.14481000003</v>
      </c>
      <c r="C171">
        <v>246826.01214000001</v>
      </c>
      <c r="D171">
        <v>157792.40536999999</v>
      </c>
      <c r="E171">
        <v>179313.83655000001</v>
      </c>
      <c r="F171">
        <v>117248.209</v>
      </c>
      <c r="G171">
        <v>103792.76789</v>
      </c>
      <c r="H171">
        <v>101371.51506000001</v>
      </c>
      <c r="I171">
        <v>111127.02297999999</v>
      </c>
      <c r="J171">
        <v>105241.15046</v>
      </c>
      <c r="K171">
        <v>97360.152860000002</v>
      </c>
      <c r="L171">
        <v>101418.71509</v>
      </c>
      <c r="M171">
        <v>102374.51259</v>
      </c>
      <c r="N171">
        <v>98099.394239999994</v>
      </c>
      <c r="O171">
        <v>89186.267179999995</v>
      </c>
      <c r="P171">
        <v>112372.47643</v>
      </c>
      <c r="Q171">
        <v>514816.56845999998</v>
      </c>
      <c r="R171">
        <v>307064.32825999998</v>
      </c>
      <c r="S171">
        <v>107127.68932</v>
      </c>
      <c r="T171">
        <v>183230.42392999999</v>
      </c>
      <c r="U171">
        <v>287811.77552999998</v>
      </c>
      <c r="V171">
        <v>117088.90181</v>
      </c>
      <c r="W171">
        <v>110824.65648999999</v>
      </c>
      <c r="X171">
        <v>94425.387279999995</v>
      </c>
      <c r="Y171">
        <v>104185.34499</v>
      </c>
      <c r="Z171">
        <v>96887.696729999996</v>
      </c>
      <c r="AA171">
        <v>108264.765</v>
      </c>
      <c r="AB171">
        <v>94283.879679999998</v>
      </c>
      <c r="AC171">
        <v>103009.16055</v>
      </c>
      <c r="AD171">
        <v>106281.6153</v>
      </c>
      <c r="AE171">
        <v>93863.45624</v>
      </c>
      <c r="AF171">
        <v>192453.42426999999</v>
      </c>
      <c r="AG171">
        <v>102619.50639</v>
      </c>
      <c r="AH171">
        <v>489341.59950999997</v>
      </c>
      <c r="AI171">
        <v>225638.90393</v>
      </c>
      <c r="AJ171">
        <v>185448.18177</v>
      </c>
      <c r="AK171">
        <v>130182.11848999999</v>
      </c>
      <c r="AL171">
        <v>103118.39556</v>
      </c>
      <c r="AM171">
        <v>106087.51123</v>
      </c>
      <c r="AN171">
        <v>103563.0909</v>
      </c>
      <c r="AO171">
        <v>95691.01513</v>
      </c>
      <c r="AP171">
        <v>109440.02198999999</v>
      </c>
      <c r="AQ171">
        <v>92321.778489999997</v>
      </c>
      <c r="AR171">
        <v>104006.40283000001</v>
      </c>
      <c r="AS171">
        <v>95878.684680000006</v>
      </c>
      <c r="AT171">
        <v>105871.12633</v>
      </c>
      <c r="AU171">
        <v>115587.49695</v>
      </c>
      <c r="AV171">
        <v>104896.9912</v>
      </c>
      <c r="AW171">
        <v>107950.01588000001</v>
      </c>
    </row>
    <row r="172" spans="1:49" x14ac:dyDescent="0.45">
      <c r="A172">
        <v>469</v>
      </c>
      <c r="B172">
        <v>484759.26604000002</v>
      </c>
      <c r="C172">
        <v>235871.44701999999</v>
      </c>
      <c r="D172">
        <v>151699.45822999999</v>
      </c>
      <c r="E172">
        <v>186008.49898</v>
      </c>
      <c r="F172">
        <v>117665.8937</v>
      </c>
      <c r="G172">
        <v>106340.76543</v>
      </c>
      <c r="H172">
        <v>99862.899380000003</v>
      </c>
      <c r="I172">
        <v>107169.9408</v>
      </c>
      <c r="J172">
        <v>95141.061560000002</v>
      </c>
      <c r="K172">
        <v>92955.572700000004</v>
      </c>
      <c r="L172">
        <v>92367.561870000005</v>
      </c>
      <c r="M172">
        <v>100912.59076000001</v>
      </c>
      <c r="N172">
        <v>93578.207129999995</v>
      </c>
      <c r="O172">
        <v>92880.977310000002</v>
      </c>
      <c r="P172">
        <v>103606.97511</v>
      </c>
      <c r="Q172">
        <v>520904.08630999998</v>
      </c>
      <c r="R172">
        <v>282922.92168999999</v>
      </c>
      <c r="S172">
        <v>105871.48308999999</v>
      </c>
      <c r="T172">
        <v>177532.53607</v>
      </c>
      <c r="U172">
        <v>288195.51092999999</v>
      </c>
      <c r="V172">
        <v>113834.69227</v>
      </c>
      <c r="W172">
        <v>104180.75946</v>
      </c>
      <c r="X172">
        <v>95168.396559999994</v>
      </c>
      <c r="Y172">
        <v>98209.760609999998</v>
      </c>
      <c r="Z172">
        <v>92820.275949999996</v>
      </c>
      <c r="AA172">
        <v>113310.4311</v>
      </c>
      <c r="AB172">
        <v>89120.843439999997</v>
      </c>
      <c r="AC172">
        <v>100964.82692000001</v>
      </c>
      <c r="AD172">
        <v>92472.176460000002</v>
      </c>
      <c r="AE172">
        <v>94011.736919999996</v>
      </c>
      <c r="AF172">
        <v>192224.89363999999</v>
      </c>
      <c r="AG172">
        <v>102730.3659</v>
      </c>
      <c r="AH172">
        <v>483285.11434999999</v>
      </c>
      <c r="AI172">
        <v>228528.94902999999</v>
      </c>
      <c r="AJ172">
        <v>178546.06539999999</v>
      </c>
      <c r="AK172">
        <v>124611.64683</v>
      </c>
      <c r="AL172">
        <v>97824.036909999995</v>
      </c>
      <c r="AM172">
        <v>101699.23983999999</v>
      </c>
      <c r="AN172">
        <v>104835.00473</v>
      </c>
      <c r="AO172">
        <v>95166.259359999996</v>
      </c>
      <c r="AP172">
        <v>102181.25018</v>
      </c>
      <c r="AQ172">
        <v>88639.733680000005</v>
      </c>
      <c r="AR172">
        <v>103946.78601</v>
      </c>
      <c r="AS172">
        <v>92232.965070000006</v>
      </c>
      <c r="AT172">
        <v>103369.63419</v>
      </c>
      <c r="AU172">
        <v>106163.29054</v>
      </c>
      <c r="AV172">
        <v>106060.88926</v>
      </c>
      <c r="AW172">
        <v>105544.75533</v>
      </c>
    </row>
    <row r="173" spans="1:49" x14ac:dyDescent="0.45">
      <c r="A173">
        <v>470</v>
      </c>
      <c r="B173">
        <v>492280.18310999998</v>
      </c>
      <c r="C173">
        <v>240434.81153000001</v>
      </c>
      <c r="D173">
        <v>147945.44584</v>
      </c>
      <c r="E173">
        <v>177576.68888</v>
      </c>
      <c r="F173">
        <v>118627.94207</v>
      </c>
      <c r="G173">
        <v>99848.764490000001</v>
      </c>
      <c r="H173">
        <v>89676.753559999997</v>
      </c>
      <c r="I173">
        <v>105695.92737</v>
      </c>
      <c r="J173">
        <v>94438.886360000004</v>
      </c>
      <c r="K173">
        <v>94215.678709999993</v>
      </c>
      <c r="L173">
        <v>91315.872310000006</v>
      </c>
      <c r="M173">
        <v>97430.304279999997</v>
      </c>
      <c r="N173">
        <v>92208.340039999995</v>
      </c>
      <c r="O173">
        <v>88049.530629999994</v>
      </c>
      <c r="P173">
        <v>101515.06645</v>
      </c>
      <c r="Q173">
        <v>509016.29495000001</v>
      </c>
      <c r="R173">
        <v>287728.35157</v>
      </c>
      <c r="S173">
        <v>102661.63873999999</v>
      </c>
      <c r="T173">
        <v>169712.39952000001</v>
      </c>
      <c r="U173">
        <v>273822.44923000003</v>
      </c>
      <c r="V173">
        <v>110419.8456</v>
      </c>
      <c r="W173">
        <v>102447.76473</v>
      </c>
      <c r="X173">
        <v>91666.468299999993</v>
      </c>
      <c r="Y173">
        <v>98282.785069999998</v>
      </c>
      <c r="Z173">
        <v>92965.558250000002</v>
      </c>
      <c r="AA173">
        <v>105727.04848</v>
      </c>
      <c r="AB173">
        <v>89254.66214</v>
      </c>
      <c r="AC173">
        <v>98333.943050000002</v>
      </c>
      <c r="AD173">
        <v>95986.159010000003</v>
      </c>
      <c r="AE173">
        <v>92310.850439999995</v>
      </c>
      <c r="AF173">
        <v>182089.30035</v>
      </c>
      <c r="AG173">
        <v>95175.912899999996</v>
      </c>
      <c r="AH173">
        <v>486056.92807000002</v>
      </c>
      <c r="AI173">
        <v>224059.42095</v>
      </c>
      <c r="AJ173">
        <v>170886.26457</v>
      </c>
      <c r="AK173">
        <v>118796.32047999999</v>
      </c>
      <c r="AL173">
        <v>97085.418390000006</v>
      </c>
      <c r="AM173">
        <v>105085.84362</v>
      </c>
      <c r="AN173">
        <v>100171.04359</v>
      </c>
      <c r="AO173">
        <v>94482.397779999999</v>
      </c>
      <c r="AP173">
        <v>105987.44672000001</v>
      </c>
      <c r="AQ173">
        <v>86524.219029999993</v>
      </c>
      <c r="AR173">
        <v>105688.57098</v>
      </c>
      <c r="AS173">
        <v>88273.644780000002</v>
      </c>
      <c r="AT173">
        <v>96713.347999999998</v>
      </c>
      <c r="AU173">
        <v>106913.40304</v>
      </c>
      <c r="AV173">
        <v>100027.65626</v>
      </c>
      <c r="AW173">
        <v>100723.55352</v>
      </c>
    </row>
    <row r="174" spans="1:49" x14ac:dyDescent="0.45">
      <c r="A174">
        <v>471</v>
      </c>
      <c r="B174">
        <v>480122.44780000002</v>
      </c>
      <c r="C174">
        <v>240073.73843999999</v>
      </c>
      <c r="D174">
        <v>156438.61087999999</v>
      </c>
      <c r="E174">
        <v>175844.99914999999</v>
      </c>
      <c r="F174">
        <v>106574.13318</v>
      </c>
      <c r="G174">
        <v>101101.02187</v>
      </c>
      <c r="H174">
        <v>90245.337679999997</v>
      </c>
      <c r="I174">
        <v>106854.66548</v>
      </c>
      <c r="J174">
        <v>91181.150439999998</v>
      </c>
      <c r="K174">
        <v>92458.943320000006</v>
      </c>
      <c r="L174">
        <v>89729.847659999999</v>
      </c>
      <c r="M174">
        <v>94484.002569999997</v>
      </c>
      <c r="N174">
        <v>90424.988589999994</v>
      </c>
      <c r="O174">
        <v>85515.648650000003</v>
      </c>
      <c r="P174">
        <v>92957.512409999996</v>
      </c>
      <c r="Q174">
        <v>506064.52546999999</v>
      </c>
      <c r="R174">
        <v>285241.54632000002</v>
      </c>
      <c r="S174">
        <v>100273.80353999999</v>
      </c>
      <c r="T174">
        <v>167490.36074999999</v>
      </c>
      <c r="U174">
        <v>270729.84074999997</v>
      </c>
      <c r="V174">
        <v>107434.2977</v>
      </c>
      <c r="W174">
        <v>101827.82139</v>
      </c>
      <c r="X174">
        <v>93248.029160000006</v>
      </c>
      <c r="Y174">
        <v>101378.06976</v>
      </c>
      <c r="Z174">
        <v>84711.701839999994</v>
      </c>
      <c r="AA174">
        <v>103874.56358</v>
      </c>
      <c r="AB174">
        <v>82649.202390000006</v>
      </c>
      <c r="AC174">
        <v>95636.188330000004</v>
      </c>
      <c r="AD174">
        <v>94214.220189999993</v>
      </c>
      <c r="AE174">
        <v>89486.506410000002</v>
      </c>
      <c r="AF174">
        <v>181948.61850000001</v>
      </c>
      <c r="AG174">
        <v>93691.284929999994</v>
      </c>
      <c r="AH174">
        <v>474653.82221999997</v>
      </c>
      <c r="AI174">
        <v>221217.56255</v>
      </c>
      <c r="AJ174">
        <v>171770.81823999999</v>
      </c>
      <c r="AK174">
        <v>117491.68909</v>
      </c>
      <c r="AL174">
        <v>91269.254130000001</v>
      </c>
      <c r="AM174">
        <v>98058.349149999995</v>
      </c>
      <c r="AN174">
        <v>100316.63879</v>
      </c>
      <c r="AO174">
        <v>90622.960070000001</v>
      </c>
      <c r="AP174">
        <v>97233.944900000002</v>
      </c>
      <c r="AQ174">
        <v>79465.671489999993</v>
      </c>
      <c r="AR174">
        <v>99309.284870000003</v>
      </c>
      <c r="AS174">
        <v>84341.857560000004</v>
      </c>
      <c r="AT174">
        <v>90582.017009999996</v>
      </c>
      <c r="AU174">
        <v>101711.48050000001</v>
      </c>
      <c r="AV174">
        <v>99270.236000000004</v>
      </c>
      <c r="AW174">
        <v>95977.817349999998</v>
      </c>
    </row>
    <row r="175" spans="1:49" x14ac:dyDescent="0.45">
      <c r="A175">
        <v>472</v>
      </c>
      <c r="B175">
        <v>478854.73892999999</v>
      </c>
      <c r="C175">
        <v>235348.48997</v>
      </c>
      <c r="D175">
        <v>148014.8689</v>
      </c>
      <c r="E175">
        <v>172365.99463</v>
      </c>
      <c r="F175">
        <v>108951.56829</v>
      </c>
      <c r="G175">
        <v>95999.040179999996</v>
      </c>
      <c r="H175">
        <v>91636.096590000001</v>
      </c>
      <c r="I175">
        <v>100936.10639</v>
      </c>
      <c r="J175">
        <v>87986.287410000004</v>
      </c>
      <c r="K175">
        <v>83238.953899999993</v>
      </c>
      <c r="L175">
        <v>88292.20465</v>
      </c>
      <c r="M175">
        <v>90737.055179999996</v>
      </c>
      <c r="N175">
        <v>84871.178050000002</v>
      </c>
      <c r="O175">
        <v>87409.121859999999</v>
      </c>
      <c r="P175">
        <v>94655.600420000002</v>
      </c>
      <c r="Q175">
        <v>488018.84266000002</v>
      </c>
      <c r="R175">
        <v>280649.73765999998</v>
      </c>
      <c r="S175">
        <v>101020.78432999999</v>
      </c>
      <c r="T175">
        <v>167517.53995000001</v>
      </c>
      <c r="U175">
        <v>271691.75680999999</v>
      </c>
      <c r="V175">
        <v>105690.56944000001</v>
      </c>
      <c r="W175">
        <v>98628.386369999993</v>
      </c>
      <c r="X175">
        <v>89351.216709999993</v>
      </c>
      <c r="Y175">
        <v>92839.556570000001</v>
      </c>
      <c r="Z175">
        <v>83678.021439999997</v>
      </c>
      <c r="AA175">
        <v>98301.01165</v>
      </c>
      <c r="AB175">
        <v>80255.710439999995</v>
      </c>
      <c r="AC175">
        <v>90604.949940000006</v>
      </c>
      <c r="AD175">
        <v>89443.283949999997</v>
      </c>
      <c r="AE175">
        <v>84288.311749999993</v>
      </c>
      <c r="AF175">
        <v>172554.74132</v>
      </c>
      <c r="AG175">
        <v>95040.369330000001</v>
      </c>
      <c r="AH175">
        <v>476340.13052000001</v>
      </c>
      <c r="AI175">
        <v>223004.53380999999</v>
      </c>
      <c r="AJ175">
        <v>158836.45535999999</v>
      </c>
      <c r="AK175">
        <v>114066.02498</v>
      </c>
      <c r="AL175">
        <v>91990.644400000005</v>
      </c>
      <c r="AM175">
        <v>91659.699059999999</v>
      </c>
      <c r="AN175">
        <v>97110.824460000003</v>
      </c>
      <c r="AO175">
        <v>88147.340089999998</v>
      </c>
      <c r="AP175">
        <v>95099.243100000007</v>
      </c>
      <c r="AQ175">
        <v>80034.621090000001</v>
      </c>
      <c r="AR175">
        <v>97002.272010000001</v>
      </c>
      <c r="AS175">
        <v>83053.020539999998</v>
      </c>
      <c r="AT175">
        <v>96488.257299999997</v>
      </c>
      <c r="AU175">
        <v>96158.559129999994</v>
      </c>
      <c r="AV175">
        <v>98829.207169999994</v>
      </c>
      <c r="AW175">
        <v>97465.045849999995</v>
      </c>
    </row>
    <row r="176" spans="1:49" x14ac:dyDescent="0.45">
      <c r="A176">
        <v>473</v>
      </c>
      <c r="B176">
        <v>476508.72479000001</v>
      </c>
      <c r="C176">
        <v>231561.36332</v>
      </c>
      <c r="D176">
        <v>144748.57488999999</v>
      </c>
      <c r="E176">
        <v>169064.42022999999</v>
      </c>
      <c r="F176">
        <v>108314.82018</v>
      </c>
      <c r="G176">
        <v>94107.319560000004</v>
      </c>
      <c r="H176">
        <v>89392.54148</v>
      </c>
      <c r="I176">
        <v>99429.265169999999</v>
      </c>
      <c r="J176">
        <v>85416.233120000004</v>
      </c>
      <c r="K176">
        <v>86539.218840000001</v>
      </c>
      <c r="L176">
        <v>86632.076409999994</v>
      </c>
      <c r="M176">
        <v>90241.438729999994</v>
      </c>
      <c r="N176">
        <v>82114.632970000006</v>
      </c>
      <c r="O176">
        <v>86638.328829999999</v>
      </c>
      <c r="P176">
        <v>95291.793980000002</v>
      </c>
      <c r="Q176">
        <v>492207.15574999998</v>
      </c>
      <c r="R176">
        <v>275153.53645999997</v>
      </c>
      <c r="S176">
        <v>90637.976020000002</v>
      </c>
      <c r="T176">
        <v>165001.19286000001</v>
      </c>
      <c r="U176">
        <v>264172.69185</v>
      </c>
      <c r="V176">
        <v>98301.383780000004</v>
      </c>
      <c r="W176">
        <v>98047.446100000001</v>
      </c>
      <c r="X176">
        <v>86051.530230000004</v>
      </c>
      <c r="Y176">
        <v>89108.665429999994</v>
      </c>
      <c r="Z176">
        <v>82956.499169999996</v>
      </c>
      <c r="AA176">
        <v>95405.727719999995</v>
      </c>
      <c r="AB176">
        <v>78041.646909999996</v>
      </c>
      <c r="AC176">
        <v>86837.616089999996</v>
      </c>
      <c r="AD176">
        <v>84525.039560000005</v>
      </c>
      <c r="AE176">
        <v>81591.863289999994</v>
      </c>
      <c r="AF176">
        <v>175218.05121000001</v>
      </c>
      <c r="AG176">
        <v>92181.804610000007</v>
      </c>
      <c r="AH176">
        <v>463542.32764999999</v>
      </c>
      <c r="AI176">
        <v>221221.49789999999</v>
      </c>
      <c r="AJ176">
        <v>158608.27170000001</v>
      </c>
      <c r="AK176">
        <v>113303.03965999999</v>
      </c>
      <c r="AL176">
        <v>89255.398109999995</v>
      </c>
      <c r="AM176">
        <v>88766.93144</v>
      </c>
      <c r="AN176">
        <v>95030.619690000007</v>
      </c>
      <c r="AO176">
        <v>83354.142730000007</v>
      </c>
      <c r="AP176">
        <v>91119.454339999997</v>
      </c>
      <c r="AQ176">
        <v>83172.010110000003</v>
      </c>
      <c r="AR176">
        <v>98468.944589999999</v>
      </c>
      <c r="AS176">
        <v>86777.326260000002</v>
      </c>
      <c r="AT176">
        <v>91215.858349999995</v>
      </c>
      <c r="AU176">
        <v>96013.424559999999</v>
      </c>
      <c r="AV176">
        <v>95123.432190000007</v>
      </c>
      <c r="AW176">
        <v>93086.283909999998</v>
      </c>
    </row>
    <row r="177" spans="1:49" x14ac:dyDescent="0.45">
      <c r="A177">
        <v>474</v>
      </c>
      <c r="B177">
        <v>471311.18261999998</v>
      </c>
      <c r="C177">
        <v>228015.97521</v>
      </c>
      <c r="D177">
        <v>140506.74759000001</v>
      </c>
      <c r="E177">
        <v>163408.76756000001</v>
      </c>
      <c r="F177">
        <v>98696.098169999997</v>
      </c>
      <c r="G177">
        <v>98938.005279999998</v>
      </c>
      <c r="H177">
        <v>83656.026110000006</v>
      </c>
      <c r="I177">
        <v>97161.44829</v>
      </c>
      <c r="J177">
        <v>82565.694040000002</v>
      </c>
      <c r="K177">
        <v>85000.665940000006</v>
      </c>
      <c r="L177">
        <v>84980.867039999997</v>
      </c>
      <c r="M177">
        <v>93530.381160000004</v>
      </c>
      <c r="N177">
        <v>80727.312449999998</v>
      </c>
      <c r="O177">
        <v>80739.937810000003</v>
      </c>
      <c r="P177">
        <v>86908.960099999997</v>
      </c>
      <c r="Q177">
        <v>496964.37790000002</v>
      </c>
      <c r="R177">
        <v>271564.62783000001</v>
      </c>
      <c r="S177">
        <v>89814.309880000001</v>
      </c>
      <c r="T177">
        <v>157851.02267999999</v>
      </c>
      <c r="U177">
        <v>258743.26024</v>
      </c>
      <c r="V177">
        <v>98574.060209999996</v>
      </c>
      <c r="W177">
        <v>91496.705910000004</v>
      </c>
      <c r="X177">
        <v>82348.752219999995</v>
      </c>
      <c r="Y177">
        <v>88715.227929999994</v>
      </c>
      <c r="Z177">
        <v>79872.234270000001</v>
      </c>
      <c r="AA177">
        <v>94815.081009999994</v>
      </c>
      <c r="AB177">
        <v>77195.109750000003</v>
      </c>
      <c r="AC177">
        <v>86306.854999999996</v>
      </c>
      <c r="AD177">
        <v>85318.178539999994</v>
      </c>
      <c r="AE177">
        <v>76505.084390000004</v>
      </c>
      <c r="AF177">
        <v>169009.25812000001</v>
      </c>
      <c r="AG177">
        <v>89815.473809999996</v>
      </c>
      <c r="AH177">
        <v>474309.77088000003</v>
      </c>
      <c r="AI177">
        <v>213632.77092000001</v>
      </c>
      <c r="AJ177">
        <v>160144.41587999999</v>
      </c>
      <c r="AK177">
        <v>111573.4875</v>
      </c>
      <c r="AL177">
        <v>86271.183149999997</v>
      </c>
      <c r="AM177">
        <v>90560.545010000002</v>
      </c>
      <c r="AN177">
        <v>89179.25275</v>
      </c>
      <c r="AO177">
        <v>84544.391489999995</v>
      </c>
      <c r="AP177">
        <v>92423.729990000007</v>
      </c>
      <c r="AQ177">
        <v>81463.198990000004</v>
      </c>
      <c r="AR177">
        <v>92262.879449999993</v>
      </c>
      <c r="AS177">
        <v>79964.529769999994</v>
      </c>
      <c r="AT177">
        <v>91174.469970000006</v>
      </c>
      <c r="AU177">
        <v>94374.590039999995</v>
      </c>
      <c r="AV177">
        <v>90478.688420000006</v>
      </c>
      <c r="AW177">
        <v>95150.731409999993</v>
      </c>
    </row>
    <row r="178" spans="1:49" x14ac:dyDescent="0.45">
      <c r="A178">
        <v>475</v>
      </c>
      <c r="B178">
        <v>475426.16321999999</v>
      </c>
      <c r="C178">
        <v>224873.84664999999</v>
      </c>
      <c r="D178">
        <v>135365.11186999999</v>
      </c>
      <c r="E178">
        <v>159275.29621</v>
      </c>
      <c r="F178">
        <v>103372.01525</v>
      </c>
      <c r="G178">
        <v>83642.689989999999</v>
      </c>
      <c r="H178">
        <v>80212.621509999997</v>
      </c>
      <c r="I178">
        <v>94028.931559999997</v>
      </c>
      <c r="J178">
        <v>82310.658119999993</v>
      </c>
      <c r="K178">
        <v>84307.60961</v>
      </c>
      <c r="L178">
        <v>85321.032800000001</v>
      </c>
      <c r="M178">
        <v>90264.428</v>
      </c>
      <c r="N178">
        <v>82665.225229999996</v>
      </c>
      <c r="O178">
        <v>76815.874949999998</v>
      </c>
      <c r="P178">
        <v>91968.733380000005</v>
      </c>
      <c r="Q178">
        <v>485733.33192000003</v>
      </c>
      <c r="R178">
        <v>273270.76587</v>
      </c>
      <c r="S178">
        <v>88900.628020000004</v>
      </c>
      <c r="T178">
        <v>162024.61924999999</v>
      </c>
      <c r="U178">
        <v>251933.48071999999</v>
      </c>
      <c r="V178">
        <v>100583.40454</v>
      </c>
      <c r="W178">
        <v>94097.934599999993</v>
      </c>
      <c r="X178">
        <v>80337.417490000007</v>
      </c>
      <c r="Y178">
        <v>81907.964529999997</v>
      </c>
      <c r="Z178">
        <v>76489.651589999994</v>
      </c>
      <c r="AA178">
        <v>91019.352970000007</v>
      </c>
      <c r="AB178">
        <v>71433.066189999998</v>
      </c>
      <c r="AC178">
        <v>83279.898379999999</v>
      </c>
      <c r="AD178">
        <v>85096.097680000006</v>
      </c>
      <c r="AE178">
        <v>80926.117410000006</v>
      </c>
      <c r="AF178">
        <v>168296.80773999999</v>
      </c>
      <c r="AG178">
        <v>85678.108129999993</v>
      </c>
      <c r="AH178">
        <v>462308.58195000002</v>
      </c>
      <c r="AI178">
        <v>219444.18179</v>
      </c>
      <c r="AJ178">
        <v>157651.32939999999</v>
      </c>
      <c r="AK178">
        <v>109758.84600999999</v>
      </c>
      <c r="AL178">
        <v>84603.039139999993</v>
      </c>
      <c r="AM178">
        <v>88884.191900000005</v>
      </c>
      <c r="AN178">
        <v>89838.948770000003</v>
      </c>
      <c r="AO178">
        <v>79189.757180000001</v>
      </c>
      <c r="AP178">
        <v>86705.790919999999</v>
      </c>
      <c r="AQ178">
        <v>75987.414099999995</v>
      </c>
      <c r="AR178">
        <v>88508.957980000007</v>
      </c>
      <c r="AS178">
        <v>83837.937399999995</v>
      </c>
      <c r="AT178">
        <v>86192.307289999997</v>
      </c>
      <c r="AU178">
        <v>91246.811860000002</v>
      </c>
      <c r="AV178">
        <v>86082.044049999997</v>
      </c>
      <c r="AW178">
        <v>88458.400110000002</v>
      </c>
    </row>
    <row r="179" spans="1:49" x14ac:dyDescent="0.45">
      <c r="A179">
        <v>476</v>
      </c>
      <c r="B179">
        <v>455058.50608999998</v>
      </c>
      <c r="C179">
        <v>222135.20118999999</v>
      </c>
      <c r="D179">
        <v>133061.97107999999</v>
      </c>
      <c r="E179">
        <v>162383.33145</v>
      </c>
      <c r="F179">
        <v>96485.273400000005</v>
      </c>
      <c r="G179">
        <v>90754.861659999995</v>
      </c>
      <c r="H179">
        <v>80073.94945</v>
      </c>
      <c r="I179">
        <v>95660.612949999995</v>
      </c>
      <c r="J179">
        <v>84020.580180000004</v>
      </c>
      <c r="K179">
        <v>80622.658089999997</v>
      </c>
      <c r="L179">
        <v>78936.598370000007</v>
      </c>
      <c r="M179">
        <v>90691.485360000006</v>
      </c>
      <c r="N179">
        <v>76313.443629999994</v>
      </c>
      <c r="O179">
        <v>73597.031839999996</v>
      </c>
      <c r="P179">
        <v>88940.606809999997</v>
      </c>
      <c r="Q179">
        <v>473106.88880000002</v>
      </c>
      <c r="R179">
        <v>267951.21292999998</v>
      </c>
      <c r="S179">
        <v>89524.079490000004</v>
      </c>
      <c r="T179">
        <v>158506.29233</v>
      </c>
      <c r="U179">
        <v>253104.76611</v>
      </c>
      <c r="V179">
        <v>93324.002089999994</v>
      </c>
      <c r="W179">
        <v>87011.858389999994</v>
      </c>
      <c r="X179">
        <v>78293.082219999997</v>
      </c>
      <c r="Y179">
        <v>81603.323940000002</v>
      </c>
      <c r="Z179">
        <v>77194.409409999993</v>
      </c>
      <c r="AA179">
        <v>90858.446100000001</v>
      </c>
      <c r="AB179">
        <v>77296.268200000006</v>
      </c>
      <c r="AC179">
        <v>85541.713260000004</v>
      </c>
      <c r="AD179">
        <v>79753.153839999999</v>
      </c>
      <c r="AE179">
        <v>74433.459659999993</v>
      </c>
      <c r="AF179">
        <v>153331.04530999999</v>
      </c>
      <c r="AG179">
        <v>82782.047229999996</v>
      </c>
      <c r="AH179">
        <v>460440.14887999999</v>
      </c>
      <c r="AI179">
        <v>212928.09445999999</v>
      </c>
      <c r="AJ179">
        <v>149681.16294000001</v>
      </c>
      <c r="AK179">
        <v>111177.26109</v>
      </c>
      <c r="AL179">
        <v>83425.671950000004</v>
      </c>
      <c r="AM179">
        <v>88856.77708</v>
      </c>
      <c r="AN179">
        <v>84428.191909999994</v>
      </c>
      <c r="AO179">
        <v>78660.044299999994</v>
      </c>
      <c r="AP179">
        <v>86779.329880000005</v>
      </c>
      <c r="AQ179">
        <v>74602.762050000005</v>
      </c>
      <c r="AR179">
        <v>82950.852060000005</v>
      </c>
      <c r="AS179">
        <v>73732.591839999994</v>
      </c>
      <c r="AT179">
        <v>82944.525169999994</v>
      </c>
      <c r="AU179">
        <v>92024.899420000002</v>
      </c>
      <c r="AV179">
        <v>84800.295060000004</v>
      </c>
      <c r="AW179">
        <v>85677.308720000001</v>
      </c>
    </row>
    <row r="180" spans="1:49" x14ac:dyDescent="0.45">
      <c r="A180">
        <v>477</v>
      </c>
      <c r="B180">
        <v>455677.43715000001</v>
      </c>
      <c r="C180">
        <v>225487.23042000001</v>
      </c>
      <c r="D180">
        <v>133386.04087999999</v>
      </c>
      <c r="E180">
        <v>159016.20009</v>
      </c>
      <c r="F180">
        <v>98290.028000000006</v>
      </c>
      <c r="G180">
        <v>86302.085529999997</v>
      </c>
      <c r="H180">
        <v>81502.801229999997</v>
      </c>
      <c r="I180">
        <v>92630.584969999996</v>
      </c>
      <c r="J180">
        <v>78644.737800000003</v>
      </c>
      <c r="K180">
        <v>80511.053709999993</v>
      </c>
      <c r="L180">
        <v>81973.602469999998</v>
      </c>
      <c r="M180">
        <v>84598.908549999993</v>
      </c>
      <c r="N180">
        <v>73602.657229999997</v>
      </c>
      <c r="O180">
        <v>73604.153460000001</v>
      </c>
      <c r="P180">
        <v>86100.836169999995</v>
      </c>
      <c r="Q180">
        <v>480531.79564000003</v>
      </c>
      <c r="R180">
        <v>259106.84354</v>
      </c>
      <c r="S180">
        <v>88300.644589999996</v>
      </c>
      <c r="T180">
        <v>158300.49612</v>
      </c>
      <c r="U180">
        <v>245971.90708999999</v>
      </c>
      <c r="V180">
        <v>89881.041599999997</v>
      </c>
      <c r="W180">
        <v>90635.229269999996</v>
      </c>
      <c r="X180">
        <v>79459.565300000002</v>
      </c>
      <c r="Y180">
        <v>80493.233439999996</v>
      </c>
      <c r="Z180">
        <v>71005.033899999995</v>
      </c>
      <c r="AA180">
        <v>88763.003330000007</v>
      </c>
      <c r="AB180">
        <v>76453.071160000007</v>
      </c>
      <c r="AC180">
        <v>75222.782810000004</v>
      </c>
      <c r="AD180">
        <v>78354.80472</v>
      </c>
      <c r="AE180">
        <v>74465.862779999996</v>
      </c>
      <c r="AF180">
        <v>155704.01100999999</v>
      </c>
      <c r="AG180">
        <v>81294.424639999997</v>
      </c>
      <c r="AH180">
        <v>451773.53826</v>
      </c>
      <c r="AI180">
        <v>210642.46849</v>
      </c>
      <c r="AJ180">
        <v>156506.18510999999</v>
      </c>
      <c r="AK180">
        <v>103182.52254999999</v>
      </c>
      <c r="AL180">
        <v>82433.317450000002</v>
      </c>
      <c r="AM180">
        <v>80263.30575</v>
      </c>
      <c r="AN180">
        <v>80196.637879999995</v>
      </c>
      <c r="AO180">
        <v>77422.682700000005</v>
      </c>
      <c r="AP180">
        <v>81899.078179999997</v>
      </c>
      <c r="AQ180">
        <v>71314.926309999995</v>
      </c>
      <c r="AR180">
        <v>85773.608340000006</v>
      </c>
      <c r="AS180">
        <v>75255.405580000006</v>
      </c>
      <c r="AT180">
        <v>86192.899510000003</v>
      </c>
      <c r="AU180">
        <v>89676.794219999996</v>
      </c>
      <c r="AV180">
        <v>81995.150169999994</v>
      </c>
      <c r="AW180">
        <v>85363.713749999995</v>
      </c>
    </row>
    <row r="181" spans="1:49" x14ac:dyDescent="0.45">
      <c r="A181">
        <v>478</v>
      </c>
      <c r="B181">
        <v>445494.50095999998</v>
      </c>
      <c r="C181">
        <v>216266.82107000001</v>
      </c>
      <c r="D181">
        <v>130879.76927999999</v>
      </c>
      <c r="E181">
        <v>152092.40074000001</v>
      </c>
      <c r="F181">
        <v>98600.442370000004</v>
      </c>
      <c r="G181">
        <v>81291.057750000007</v>
      </c>
      <c r="H181">
        <v>79233.31581</v>
      </c>
      <c r="I181">
        <v>91387.871109999993</v>
      </c>
      <c r="J181">
        <v>75953.945000000007</v>
      </c>
      <c r="K181">
        <v>81103.241810000007</v>
      </c>
      <c r="L181">
        <v>73440.235549999998</v>
      </c>
      <c r="M181">
        <v>78170.067949999997</v>
      </c>
      <c r="N181">
        <v>78557.601859999995</v>
      </c>
      <c r="O181">
        <v>74823.084740000006</v>
      </c>
      <c r="P181">
        <v>84506.739260000002</v>
      </c>
      <c r="Q181">
        <v>476189.31884999998</v>
      </c>
      <c r="R181">
        <v>271574.94267999998</v>
      </c>
      <c r="S181">
        <v>88596.780650000001</v>
      </c>
      <c r="T181">
        <v>148910.00532</v>
      </c>
      <c r="U181">
        <v>240798.49371000001</v>
      </c>
      <c r="V181">
        <v>90786.142200000002</v>
      </c>
      <c r="W181">
        <v>86775.246369999993</v>
      </c>
      <c r="X181">
        <v>76606.845870000005</v>
      </c>
      <c r="Y181">
        <v>80517.973929999993</v>
      </c>
      <c r="Z181">
        <v>71338.732440000007</v>
      </c>
      <c r="AA181">
        <v>83831.327019999997</v>
      </c>
      <c r="AB181">
        <v>74273.808340000003</v>
      </c>
      <c r="AC181">
        <v>76068.672070000001</v>
      </c>
      <c r="AD181">
        <v>74458.43075</v>
      </c>
      <c r="AE181">
        <v>74430.648319999993</v>
      </c>
      <c r="AF181">
        <v>156755.84453</v>
      </c>
      <c r="AG181">
        <v>82587.382150000005</v>
      </c>
      <c r="AH181">
        <v>459548.82157999999</v>
      </c>
      <c r="AI181">
        <v>199531.21685</v>
      </c>
      <c r="AJ181">
        <v>150365.01809999999</v>
      </c>
      <c r="AK181">
        <v>100587.70427</v>
      </c>
      <c r="AL181">
        <v>85298.658779999998</v>
      </c>
      <c r="AM181">
        <v>81682.923670000004</v>
      </c>
      <c r="AN181">
        <v>81825.007939999996</v>
      </c>
      <c r="AO181">
        <v>76281.840960000001</v>
      </c>
      <c r="AP181">
        <v>80368.86735</v>
      </c>
      <c r="AQ181">
        <v>71117.178450000007</v>
      </c>
      <c r="AR181">
        <v>81539.293009999994</v>
      </c>
      <c r="AS181">
        <v>73548.150869999998</v>
      </c>
      <c r="AT181">
        <v>82864.672699999996</v>
      </c>
      <c r="AU181">
        <v>87726.349660000007</v>
      </c>
      <c r="AV181">
        <v>79140.105190000002</v>
      </c>
      <c r="AW181">
        <v>82394.714840000001</v>
      </c>
    </row>
    <row r="182" spans="1:49" x14ac:dyDescent="0.45">
      <c r="A182">
        <v>479</v>
      </c>
      <c r="B182">
        <v>449897.82468999998</v>
      </c>
      <c r="C182">
        <v>214765.70454999999</v>
      </c>
      <c r="D182">
        <v>136213.28485</v>
      </c>
      <c r="E182">
        <v>147776.82670999999</v>
      </c>
      <c r="F182">
        <v>95986.23014</v>
      </c>
      <c r="G182">
        <v>82797.468900000007</v>
      </c>
      <c r="H182">
        <v>76519.143299999996</v>
      </c>
      <c r="I182">
        <v>87750.246100000004</v>
      </c>
      <c r="J182">
        <v>74695.845350000003</v>
      </c>
      <c r="K182">
        <v>76036.556469999996</v>
      </c>
      <c r="L182">
        <v>76019.826629999996</v>
      </c>
      <c r="M182">
        <v>79937.296579999995</v>
      </c>
      <c r="N182">
        <v>72691.462610000002</v>
      </c>
      <c r="O182">
        <v>72583.119489999997</v>
      </c>
      <c r="P182">
        <v>82194.64473</v>
      </c>
      <c r="Q182">
        <v>473229.88030000002</v>
      </c>
      <c r="R182">
        <v>263989.83181</v>
      </c>
      <c r="S182">
        <v>81697.484530000002</v>
      </c>
      <c r="T182">
        <v>147873.90432999999</v>
      </c>
      <c r="U182">
        <v>235968.31367999999</v>
      </c>
      <c r="V182">
        <v>88434.057050000003</v>
      </c>
      <c r="W182">
        <v>82801.726920000001</v>
      </c>
      <c r="X182">
        <v>69536.673070000004</v>
      </c>
      <c r="Y182">
        <v>81328.320399999997</v>
      </c>
      <c r="Z182">
        <v>70761.964160000003</v>
      </c>
      <c r="AA182">
        <v>84503.679860000004</v>
      </c>
      <c r="AB182">
        <v>69649.155650000001</v>
      </c>
      <c r="AC182">
        <v>77028.243910000005</v>
      </c>
      <c r="AD182">
        <v>76079.032420000003</v>
      </c>
      <c r="AE182">
        <v>71891.720650000003</v>
      </c>
      <c r="AF182">
        <v>151077.25328</v>
      </c>
      <c r="AG182">
        <v>77129.713109999997</v>
      </c>
      <c r="AH182">
        <v>457388.36900000001</v>
      </c>
      <c r="AI182">
        <v>200040.24176</v>
      </c>
      <c r="AJ182">
        <v>146272.00834999999</v>
      </c>
      <c r="AK182">
        <v>95957.285260000004</v>
      </c>
      <c r="AL182">
        <v>77426.908110000004</v>
      </c>
      <c r="AM182">
        <v>81177.377529999998</v>
      </c>
      <c r="AN182">
        <v>81221.022979999994</v>
      </c>
      <c r="AO182">
        <v>72760.575660000002</v>
      </c>
      <c r="AP182">
        <v>76894.281279999996</v>
      </c>
      <c r="AQ182">
        <v>70847.779150000002</v>
      </c>
      <c r="AR182">
        <v>78236.360159999997</v>
      </c>
      <c r="AS182">
        <v>68413.854139999996</v>
      </c>
      <c r="AT182">
        <v>80459.128750000003</v>
      </c>
      <c r="AU182">
        <v>84317.645520000005</v>
      </c>
      <c r="AV182">
        <v>76077.232709999997</v>
      </c>
      <c r="AW182">
        <v>81448.878989999997</v>
      </c>
    </row>
    <row r="183" spans="1:49" x14ac:dyDescent="0.45">
      <c r="A183">
        <v>480</v>
      </c>
      <c r="B183">
        <v>451235.06076000002</v>
      </c>
      <c r="C183">
        <v>210285.32266999999</v>
      </c>
      <c r="D183">
        <v>130522.75840000001</v>
      </c>
      <c r="E183">
        <v>142910.55734</v>
      </c>
      <c r="F183">
        <v>92262.51036</v>
      </c>
      <c r="G183">
        <v>81718.819919999994</v>
      </c>
      <c r="H183">
        <v>73144.323109999998</v>
      </c>
      <c r="I183">
        <v>85522.181880000004</v>
      </c>
      <c r="J183">
        <v>75081.272710000005</v>
      </c>
      <c r="K183">
        <v>76479.762400000007</v>
      </c>
      <c r="L183">
        <v>71308.886159999995</v>
      </c>
      <c r="M183">
        <v>77682.302290000007</v>
      </c>
      <c r="N183">
        <v>72444.510850000006</v>
      </c>
      <c r="O183">
        <v>71671.941130000007</v>
      </c>
      <c r="P183">
        <v>81890.732470000003</v>
      </c>
      <c r="Q183">
        <v>465643.03151</v>
      </c>
      <c r="R183">
        <v>255506.04022</v>
      </c>
      <c r="S183">
        <v>81639.815629999997</v>
      </c>
      <c r="T183">
        <v>150941.26563000001</v>
      </c>
      <c r="U183">
        <v>227804.48827999999</v>
      </c>
      <c r="V183">
        <v>90082.23388</v>
      </c>
      <c r="W183">
        <v>82203.615909999993</v>
      </c>
      <c r="X183">
        <v>76281.37053</v>
      </c>
      <c r="Y183">
        <v>76971.429759999999</v>
      </c>
      <c r="Z183">
        <v>68621.989270000005</v>
      </c>
      <c r="AA183">
        <v>83459.857350000006</v>
      </c>
      <c r="AB183">
        <v>67680.280140000003</v>
      </c>
      <c r="AC183">
        <v>71693.54982</v>
      </c>
      <c r="AD183">
        <v>69759.938240000003</v>
      </c>
      <c r="AE183">
        <v>72580.928969999994</v>
      </c>
      <c r="AF183">
        <v>149583.02116</v>
      </c>
      <c r="AG183">
        <v>75336.111869999993</v>
      </c>
      <c r="AH183">
        <v>437480.35460000002</v>
      </c>
      <c r="AI183">
        <v>198711.27402000001</v>
      </c>
      <c r="AJ183">
        <v>150143.11882999999</v>
      </c>
      <c r="AK183">
        <v>99868.761960000003</v>
      </c>
      <c r="AL183">
        <v>79511.093059999999</v>
      </c>
      <c r="AM183">
        <v>79584.84865</v>
      </c>
      <c r="AN183">
        <v>78342.63437</v>
      </c>
      <c r="AO183">
        <v>68513.524120000002</v>
      </c>
      <c r="AP183">
        <v>75854.638139999995</v>
      </c>
      <c r="AQ183">
        <v>67404.392179999995</v>
      </c>
      <c r="AR183">
        <v>78646.521229999998</v>
      </c>
      <c r="AS183">
        <v>69806.933709999998</v>
      </c>
      <c r="AT183">
        <v>73101.845929999996</v>
      </c>
      <c r="AU183">
        <v>77985.839009999996</v>
      </c>
      <c r="AV183">
        <v>77868.227849999996</v>
      </c>
      <c r="AW183">
        <v>79672.280849999996</v>
      </c>
    </row>
    <row r="184" spans="1:49" x14ac:dyDescent="0.45">
      <c r="A184">
        <v>481</v>
      </c>
      <c r="B184">
        <v>446802.63397999998</v>
      </c>
      <c r="C184">
        <v>213869.99106</v>
      </c>
      <c r="D184">
        <v>127365.33934999999</v>
      </c>
      <c r="E184">
        <v>145897.62046999999</v>
      </c>
      <c r="F184">
        <v>92255.085229999997</v>
      </c>
      <c r="G184">
        <v>77839.327590000001</v>
      </c>
      <c r="H184">
        <v>75764.732210000002</v>
      </c>
      <c r="I184">
        <v>87949.073189999996</v>
      </c>
      <c r="J184">
        <v>70460.043950000007</v>
      </c>
      <c r="K184">
        <v>73557.177790000002</v>
      </c>
      <c r="L184">
        <v>68551.931070000006</v>
      </c>
      <c r="M184">
        <v>75059.090060000002</v>
      </c>
      <c r="N184">
        <v>68571.186740000005</v>
      </c>
      <c r="O184">
        <v>67407.530050000001</v>
      </c>
      <c r="P184">
        <v>83793.156940000001</v>
      </c>
      <c r="Q184">
        <v>459404.01556000003</v>
      </c>
      <c r="R184">
        <v>251737.75904</v>
      </c>
      <c r="S184">
        <v>80616.752299999993</v>
      </c>
      <c r="T184">
        <v>143553.19661000001</v>
      </c>
      <c r="U184">
        <v>223718.18204000001</v>
      </c>
      <c r="V184">
        <v>85413.686979999999</v>
      </c>
      <c r="W184">
        <v>83197.862179999996</v>
      </c>
      <c r="X184">
        <v>72137.286930000002</v>
      </c>
      <c r="Y184">
        <v>76943.650899999993</v>
      </c>
      <c r="Z184">
        <v>69232.387270000007</v>
      </c>
      <c r="AA184">
        <v>79285.017229999998</v>
      </c>
      <c r="AB184">
        <v>70375.367899999997</v>
      </c>
      <c r="AC184">
        <v>71059.910600000003</v>
      </c>
      <c r="AD184">
        <v>75161.89748</v>
      </c>
      <c r="AE184">
        <v>71324.381980000006</v>
      </c>
      <c r="AF184">
        <v>144754.88068999999</v>
      </c>
      <c r="AG184">
        <v>71765.529710000003</v>
      </c>
      <c r="AH184">
        <v>439067.82075999997</v>
      </c>
      <c r="AI184">
        <v>202322.60337999999</v>
      </c>
      <c r="AJ184">
        <v>148338.15384000001</v>
      </c>
      <c r="AK184">
        <v>95550.528200000001</v>
      </c>
      <c r="AL184">
        <v>75156.597659999999</v>
      </c>
      <c r="AM184">
        <v>74833.449129999994</v>
      </c>
      <c r="AN184">
        <v>76071.632679999995</v>
      </c>
      <c r="AO184">
        <v>67734.537450000003</v>
      </c>
      <c r="AP184">
        <v>75305.378899999996</v>
      </c>
      <c r="AQ184">
        <v>68806.75937</v>
      </c>
      <c r="AR184">
        <v>75455.266929999998</v>
      </c>
      <c r="AS184">
        <v>67937.516870000007</v>
      </c>
      <c r="AT184">
        <v>77690.926699999996</v>
      </c>
      <c r="AU184">
        <v>79492.746889999995</v>
      </c>
      <c r="AV184">
        <v>72746.392689999993</v>
      </c>
      <c r="AW184">
        <v>77927.656229999993</v>
      </c>
    </row>
    <row r="185" spans="1:49" x14ac:dyDescent="0.45">
      <c r="A185">
        <v>482</v>
      </c>
      <c r="B185">
        <v>451312.18232000002</v>
      </c>
      <c r="C185">
        <v>210152.17653</v>
      </c>
      <c r="D185">
        <v>128569.07515999999</v>
      </c>
      <c r="E185">
        <v>140510.32816</v>
      </c>
      <c r="F185">
        <v>90622.067930000005</v>
      </c>
      <c r="G185">
        <v>78529.074720000004</v>
      </c>
      <c r="H185">
        <v>73317.100810000004</v>
      </c>
      <c r="I185">
        <v>86696.177030000006</v>
      </c>
      <c r="J185">
        <v>71495.729240000001</v>
      </c>
      <c r="K185">
        <v>71921.042969999995</v>
      </c>
      <c r="L185">
        <v>68109.494099999996</v>
      </c>
      <c r="M185">
        <v>75175.407739999995</v>
      </c>
      <c r="N185">
        <v>72453.700320000004</v>
      </c>
      <c r="O185">
        <v>68577.458310000002</v>
      </c>
      <c r="P185">
        <v>76113.485329999996</v>
      </c>
      <c r="Q185">
        <v>448026.45209999999</v>
      </c>
      <c r="R185">
        <v>250783.74635</v>
      </c>
      <c r="S185">
        <v>78083.038799999995</v>
      </c>
      <c r="T185">
        <v>141011.02327000001</v>
      </c>
      <c r="U185">
        <v>219287.89697999999</v>
      </c>
      <c r="V185">
        <v>82947.478529999993</v>
      </c>
      <c r="W185">
        <v>75004.672170000005</v>
      </c>
      <c r="X185">
        <v>70193.99626</v>
      </c>
      <c r="Y185">
        <v>74580.577699999994</v>
      </c>
      <c r="Z185">
        <v>64169.598850000002</v>
      </c>
      <c r="AA185">
        <v>78726.803799999994</v>
      </c>
      <c r="AB185">
        <v>65653.392600000006</v>
      </c>
      <c r="AC185">
        <v>73453.297789999997</v>
      </c>
      <c r="AD185">
        <v>66062.51629</v>
      </c>
      <c r="AE185">
        <v>65059.468820000002</v>
      </c>
      <c r="AF185">
        <v>140842.81632000001</v>
      </c>
      <c r="AG185">
        <v>72263.850879999998</v>
      </c>
      <c r="AH185">
        <v>433481.75537000003</v>
      </c>
      <c r="AI185">
        <v>195726.89676999999</v>
      </c>
      <c r="AJ185">
        <v>144540.23921999999</v>
      </c>
      <c r="AK185">
        <v>95130.310589999994</v>
      </c>
      <c r="AL185">
        <v>73381.567169999995</v>
      </c>
      <c r="AM185">
        <v>75368.397410000005</v>
      </c>
      <c r="AN185">
        <v>77471.105739999999</v>
      </c>
      <c r="AO185">
        <v>68158.715249999994</v>
      </c>
      <c r="AP185">
        <v>76437.561350000004</v>
      </c>
      <c r="AQ185">
        <v>67626.177349999998</v>
      </c>
      <c r="AR185">
        <v>73365.427309999999</v>
      </c>
      <c r="AS185">
        <v>66640.288570000004</v>
      </c>
      <c r="AT185">
        <v>77267.256720000005</v>
      </c>
      <c r="AU185">
        <v>79296.359360000002</v>
      </c>
      <c r="AV185">
        <v>72918.336890000006</v>
      </c>
      <c r="AW185">
        <v>76457.197010000004</v>
      </c>
    </row>
    <row r="186" spans="1:49" x14ac:dyDescent="0.45">
      <c r="A186">
        <v>483</v>
      </c>
      <c r="B186">
        <v>438081.35717999999</v>
      </c>
      <c r="C186">
        <v>211904.80127</v>
      </c>
      <c r="D186">
        <v>125460.05645</v>
      </c>
      <c r="E186">
        <v>133464.54602000001</v>
      </c>
      <c r="F186">
        <v>87022.114709999994</v>
      </c>
      <c r="G186">
        <v>75572.29926</v>
      </c>
      <c r="H186">
        <v>72121.504929999996</v>
      </c>
      <c r="I186">
        <v>83360.978780000005</v>
      </c>
      <c r="J186">
        <v>69749.665829999998</v>
      </c>
      <c r="K186">
        <v>69459.507249999995</v>
      </c>
      <c r="L186">
        <v>70413.792260000002</v>
      </c>
      <c r="M186">
        <v>74714.966079999998</v>
      </c>
      <c r="N186">
        <v>67831.913709999993</v>
      </c>
      <c r="O186">
        <v>70318.544380000007</v>
      </c>
      <c r="P186">
        <v>71339.93823</v>
      </c>
      <c r="Q186">
        <v>467756.51598999999</v>
      </c>
      <c r="R186">
        <v>248739.04277</v>
      </c>
      <c r="S186">
        <v>78756.690719999999</v>
      </c>
      <c r="T186">
        <v>138691.04642999999</v>
      </c>
      <c r="U186">
        <v>204391.14006000001</v>
      </c>
      <c r="V186">
        <v>83983.408360000001</v>
      </c>
      <c r="W186">
        <v>74174.693299999999</v>
      </c>
      <c r="X186">
        <v>71693.973289999994</v>
      </c>
      <c r="Y186">
        <v>73145.97464</v>
      </c>
      <c r="Z186">
        <v>65381.3943</v>
      </c>
      <c r="AA186">
        <v>77948.344490000003</v>
      </c>
      <c r="AB186">
        <v>67100.748540000001</v>
      </c>
      <c r="AC186">
        <v>69576.910919999995</v>
      </c>
      <c r="AD186">
        <v>67835.050759999998</v>
      </c>
      <c r="AE186">
        <v>66113.741510000007</v>
      </c>
      <c r="AF186">
        <v>127712.01905</v>
      </c>
      <c r="AG186">
        <v>70173.96686</v>
      </c>
      <c r="AH186">
        <v>437334.15263999999</v>
      </c>
      <c r="AI186">
        <v>194352.27843999999</v>
      </c>
      <c r="AJ186">
        <v>147161.88537999999</v>
      </c>
      <c r="AK186">
        <v>89708.731570000004</v>
      </c>
      <c r="AL186">
        <v>73954.977989999999</v>
      </c>
      <c r="AM186">
        <v>71808.616639999993</v>
      </c>
      <c r="AN186">
        <v>73906.041710000005</v>
      </c>
      <c r="AO186">
        <v>67302.583310000002</v>
      </c>
      <c r="AP186">
        <v>72133.901199999993</v>
      </c>
      <c r="AQ186">
        <v>64029.805540000001</v>
      </c>
      <c r="AR186">
        <v>74075.912769999995</v>
      </c>
      <c r="AS186">
        <v>66463.553690000001</v>
      </c>
      <c r="AT186">
        <v>75004.058600000004</v>
      </c>
      <c r="AU186">
        <v>75446.819130000003</v>
      </c>
      <c r="AV186">
        <v>76996.940069999997</v>
      </c>
      <c r="AW186">
        <v>81087.811969999995</v>
      </c>
    </row>
    <row r="187" spans="1:49" x14ac:dyDescent="0.45">
      <c r="A187">
        <v>484</v>
      </c>
      <c r="B187">
        <v>439237.45296999998</v>
      </c>
      <c r="C187">
        <v>206507.67186999999</v>
      </c>
      <c r="D187">
        <v>123722.37115000001</v>
      </c>
      <c r="E187">
        <v>133624.91192000001</v>
      </c>
      <c r="F187">
        <v>84316.990380000003</v>
      </c>
      <c r="G187">
        <v>77556.272930000006</v>
      </c>
      <c r="H187">
        <v>68935.239409999995</v>
      </c>
      <c r="I187">
        <v>82219.693069999994</v>
      </c>
      <c r="J187">
        <v>71306.043160000001</v>
      </c>
      <c r="K187">
        <v>69088.115980000002</v>
      </c>
      <c r="L187">
        <v>68033.478929999997</v>
      </c>
      <c r="M187">
        <v>73256.651759999993</v>
      </c>
      <c r="N187">
        <v>62492.267370000001</v>
      </c>
      <c r="O187">
        <v>67170.48027</v>
      </c>
      <c r="P187">
        <v>73582.861180000007</v>
      </c>
      <c r="Q187">
        <v>459993.04824999999</v>
      </c>
      <c r="R187">
        <v>247286.46455</v>
      </c>
      <c r="S187">
        <v>80823.672860000006</v>
      </c>
      <c r="T187">
        <v>132878.35135000001</v>
      </c>
      <c r="U187">
        <v>203587.06847</v>
      </c>
      <c r="V187">
        <v>78119.802949999998</v>
      </c>
      <c r="W187">
        <v>71920.79118</v>
      </c>
      <c r="X187">
        <v>68513.529129999995</v>
      </c>
      <c r="Y187">
        <v>73030.383239999996</v>
      </c>
      <c r="Z187">
        <v>65090.68705</v>
      </c>
      <c r="AA187">
        <v>70595.290489999999</v>
      </c>
      <c r="AB187">
        <v>65599.973329999993</v>
      </c>
      <c r="AC187">
        <v>69950.430349999995</v>
      </c>
      <c r="AD187">
        <v>68172.502489999999</v>
      </c>
      <c r="AE187">
        <v>64625.329570000002</v>
      </c>
      <c r="AF187">
        <v>133901.96041999999</v>
      </c>
      <c r="AG187">
        <v>68426.145780000006</v>
      </c>
      <c r="AH187">
        <v>435287.74531999999</v>
      </c>
      <c r="AI187">
        <v>198606.13385000001</v>
      </c>
      <c r="AJ187">
        <v>132921.17679999999</v>
      </c>
      <c r="AK187">
        <v>92625.582739999998</v>
      </c>
      <c r="AL187">
        <v>69425.633000000002</v>
      </c>
      <c r="AM187">
        <v>73969.748680000004</v>
      </c>
      <c r="AN187">
        <v>77837.472439999998</v>
      </c>
      <c r="AO187">
        <v>64273.965880000003</v>
      </c>
      <c r="AP187">
        <v>73033.384690000006</v>
      </c>
      <c r="AQ187">
        <v>63599.270129999997</v>
      </c>
      <c r="AR187">
        <v>71806.887889999998</v>
      </c>
      <c r="AS187">
        <v>65996.886299999998</v>
      </c>
      <c r="AT187">
        <v>71301.754260000002</v>
      </c>
      <c r="AU187">
        <v>76053.560440000001</v>
      </c>
      <c r="AV187">
        <v>76812.092869999993</v>
      </c>
      <c r="AW187">
        <v>74211.107019999996</v>
      </c>
    </row>
    <row r="188" spans="1:49" x14ac:dyDescent="0.45">
      <c r="A188">
        <v>485</v>
      </c>
      <c r="B188">
        <v>436572.89752</v>
      </c>
      <c r="C188">
        <v>210942.17496</v>
      </c>
      <c r="D188">
        <v>117380.02683</v>
      </c>
      <c r="E188">
        <v>134535.92382</v>
      </c>
      <c r="F188">
        <v>83463.775280000002</v>
      </c>
      <c r="G188">
        <v>72988.4614</v>
      </c>
      <c r="H188">
        <v>66648.583729999998</v>
      </c>
      <c r="I188">
        <v>80014.26208</v>
      </c>
      <c r="J188">
        <v>72184.045670000007</v>
      </c>
      <c r="K188">
        <v>69520.4136</v>
      </c>
      <c r="L188">
        <v>66124.467439999993</v>
      </c>
      <c r="M188">
        <v>73010.447790000006</v>
      </c>
      <c r="N188">
        <v>65423.218030000004</v>
      </c>
      <c r="O188">
        <v>64125.768640000002</v>
      </c>
      <c r="P188">
        <v>71509.544909999997</v>
      </c>
      <c r="Q188">
        <v>455184.28311000002</v>
      </c>
      <c r="R188">
        <v>244071.58085999999</v>
      </c>
      <c r="S188">
        <v>74146.161529999998</v>
      </c>
      <c r="T188">
        <v>137542.98861</v>
      </c>
      <c r="U188">
        <v>201528.04483999999</v>
      </c>
      <c r="V188">
        <v>82796.408559999996</v>
      </c>
      <c r="W188">
        <v>72338.983129999993</v>
      </c>
      <c r="X188">
        <v>69402.504570000005</v>
      </c>
      <c r="Y188">
        <v>66082.279139999999</v>
      </c>
      <c r="Z188">
        <v>58702.847029999997</v>
      </c>
      <c r="AA188">
        <v>66367.573059999995</v>
      </c>
      <c r="AB188">
        <v>60168.811800000003</v>
      </c>
      <c r="AC188">
        <v>65540.500279999993</v>
      </c>
      <c r="AD188">
        <v>66935.095430000001</v>
      </c>
      <c r="AE188">
        <v>64473.410459999999</v>
      </c>
      <c r="AF188">
        <v>132724.39434999999</v>
      </c>
      <c r="AG188">
        <v>68691.469360000003</v>
      </c>
      <c r="AH188">
        <v>433302.48032999999</v>
      </c>
      <c r="AI188">
        <v>195148.10745000001</v>
      </c>
      <c r="AJ188">
        <v>135814.76376999999</v>
      </c>
      <c r="AK188">
        <v>92786.060010000001</v>
      </c>
      <c r="AL188">
        <v>69479.462469999999</v>
      </c>
      <c r="AM188">
        <v>76135.286300000007</v>
      </c>
      <c r="AN188">
        <v>72315.720109999995</v>
      </c>
      <c r="AO188">
        <v>63129.052819999997</v>
      </c>
      <c r="AP188">
        <v>71755.081770000004</v>
      </c>
      <c r="AQ188">
        <v>61522.736720000001</v>
      </c>
      <c r="AR188">
        <v>72351.287590000007</v>
      </c>
      <c r="AS188">
        <v>65824.772519999999</v>
      </c>
      <c r="AT188">
        <v>68974.674490000005</v>
      </c>
      <c r="AU188">
        <v>73830.604040000006</v>
      </c>
      <c r="AV188">
        <v>66909.625910000002</v>
      </c>
      <c r="AW188">
        <v>72119.163190000007</v>
      </c>
    </row>
    <row r="189" spans="1:49" x14ac:dyDescent="0.45">
      <c r="A189">
        <v>486</v>
      </c>
      <c r="B189">
        <v>433923.38530999998</v>
      </c>
      <c r="C189">
        <v>201344.32339999999</v>
      </c>
      <c r="D189">
        <v>118361.19130999999</v>
      </c>
      <c r="E189">
        <v>131335.39478999999</v>
      </c>
      <c r="F189">
        <v>85299.825249999994</v>
      </c>
      <c r="G189">
        <v>72379.447759999995</v>
      </c>
      <c r="H189">
        <v>67402.819480000006</v>
      </c>
      <c r="I189">
        <v>76975.913920000006</v>
      </c>
      <c r="J189">
        <v>67165.977119999996</v>
      </c>
      <c r="K189">
        <v>67831.624259999997</v>
      </c>
      <c r="L189">
        <v>67054.174559999999</v>
      </c>
      <c r="M189">
        <v>67416.710909999994</v>
      </c>
      <c r="N189">
        <v>63484.878700000001</v>
      </c>
      <c r="O189">
        <v>64449.886319999998</v>
      </c>
      <c r="P189">
        <v>71449.313750000001</v>
      </c>
      <c r="Q189">
        <v>446960.26040000003</v>
      </c>
      <c r="R189">
        <v>238487.18797</v>
      </c>
      <c r="S189">
        <v>71656.974319999994</v>
      </c>
      <c r="T189">
        <v>129225.90302</v>
      </c>
      <c r="U189">
        <v>192909.59773000001</v>
      </c>
      <c r="V189">
        <v>79913.71213</v>
      </c>
      <c r="W189">
        <v>70299.558290000001</v>
      </c>
      <c r="X189">
        <v>61220.589599999999</v>
      </c>
      <c r="Y189">
        <v>68690.632570000002</v>
      </c>
      <c r="Z189">
        <v>58344.846270000002</v>
      </c>
      <c r="AA189">
        <v>71598.697169999999</v>
      </c>
      <c r="AB189">
        <v>59899.399969999999</v>
      </c>
      <c r="AC189">
        <v>66888.243470000001</v>
      </c>
      <c r="AD189">
        <v>70697.039340000003</v>
      </c>
      <c r="AE189">
        <v>66184.278149999998</v>
      </c>
      <c r="AF189">
        <v>131880.15134000001</v>
      </c>
      <c r="AG189">
        <v>69542.943889999995</v>
      </c>
      <c r="AH189">
        <v>422030.84253000002</v>
      </c>
      <c r="AI189">
        <v>192517.0502</v>
      </c>
      <c r="AJ189">
        <v>138197.81607</v>
      </c>
      <c r="AK189">
        <v>89714.291899999997</v>
      </c>
      <c r="AL189">
        <v>68657.701669999995</v>
      </c>
      <c r="AM189">
        <v>70300.948359999995</v>
      </c>
      <c r="AN189">
        <v>69639.956860000006</v>
      </c>
      <c r="AO189">
        <v>63251.784209999998</v>
      </c>
      <c r="AP189">
        <v>72390.613259999998</v>
      </c>
      <c r="AQ189">
        <v>60423.997040000002</v>
      </c>
      <c r="AR189">
        <v>70349.600390000007</v>
      </c>
      <c r="AS189">
        <v>61918.851849999999</v>
      </c>
      <c r="AT189">
        <v>66514.890549999996</v>
      </c>
      <c r="AU189">
        <v>70378.018800000005</v>
      </c>
      <c r="AV189">
        <v>70706.833759999994</v>
      </c>
      <c r="AW189">
        <v>70298.85368</v>
      </c>
    </row>
    <row r="190" spans="1:49" x14ac:dyDescent="0.45">
      <c r="A190">
        <v>487</v>
      </c>
      <c r="B190">
        <v>435082.40979000001</v>
      </c>
      <c r="C190">
        <v>206491.81450000001</v>
      </c>
      <c r="D190">
        <v>116354.46962</v>
      </c>
      <c r="E190">
        <v>126791.97474000001</v>
      </c>
      <c r="F190">
        <v>85539.850430000006</v>
      </c>
      <c r="G190">
        <v>68945.982310000007</v>
      </c>
      <c r="H190">
        <v>68315.953840000002</v>
      </c>
      <c r="I190">
        <v>74982.304820000005</v>
      </c>
      <c r="J190">
        <v>67876.078460000004</v>
      </c>
      <c r="K190">
        <v>67234.706659999996</v>
      </c>
      <c r="L190">
        <v>63728.018750000003</v>
      </c>
      <c r="M190">
        <v>69215.039799999999</v>
      </c>
      <c r="N190">
        <v>60953.7909</v>
      </c>
      <c r="O190">
        <v>59366.939539999999</v>
      </c>
      <c r="P190">
        <v>70947.266329999999</v>
      </c>
      <c r="Q190">
        <v>448577.83354000002</v>
      </c>
      <c r="R190">
        <v>241446.56844</v>
      </c>
      <c r="S190">
        <v>68083.599319999994</v>
      </c>
      <c r="T190">
        <v>138909.38673999999</v>
      </c>
      <c r="U190">
        <v>189387.14305000001</v>
      </c>
      <c r="V190">
        <v>76852.837469999999</v>
      </c>
      <c r="W190">
        <v>73787.312109999999</v>
      </c>
      <c r="X190">
        <v>63732.35901</v>
      </c>
      <c r="Y190">
        <v>65979.77751</v>
      </c>
      <c r="Z190">
        <v>61593.072670000001</v>
      </c>
      <c r="AA190">
        <v>71263.515169999999</v>
      </c>
      <c r="AB190">
        <v>60823.875930000002</v>
      </c>
      <c r="AC190">
        <v>65833.550600000002</v>
      </c>
      <c r="AD190">
        <v>63371.593630000003</v>
      </c>
      <c r="AE190">
        <v>60199.829760000001</v>
      </c>
      <c r="AF190">
        <v>121295.1672</v>
      </c>
      <c r="AG190">
        <v>65482.361290000001</v>
      </c>
      <c r="AH190">
        <v>433689.02828000003</v>
      </c>
      <c r="AI190">
        <v>200750.07561999999</v>
      </c>
      <c r="AJ190">
        <v>129722.04956</v>
      </c>
      <c r="AK190">
        <v>81562.869810000004</v>
      </c>
      <c r="AL190">
        <v>66180.860209999999</v>
      </c>
      <c r="AM190">
        <v>66767.025179999997</v>
      </c>
      <c r="AN190">
        <v>65680.527459999998</v>
      </c>
      <c r="AO190">
        <v>62803.629569999997</v>
      </c>
      <c r="AP190">
        <v>66830.546900000001</v>
      </c>
      <c r="AQ190">
        <v>58251.026839999999</v>
      </c>
      <c r="AR190">
        <v>71710.518509999994</v>
      </c>
      <c r="AS190">
        <v>60016.064960000003</v>
      </c>
      <c r="AT190">
        <v>71903.777100000007</v>
      </c>
      <c r="AU190">
        <v>74004.760259999995</v>
      </c>
      <c r="AV190">
        <v>71322.941380000004</v>
      </c>
      <c r="AW190">
        <v>69559.031759999998</v>
      </c>
    </row>
    <row r="191" spans="1:49" x14ac:dyDescent="0.45">
      <c r="A191">
        <v>488</v>
      </c>
      <c r="B191">
        <v>435362.25202999997</v>
      </c>
      <c r="C191">
        <v>198570.94257000001</v>
      </c>
      <c r="D191">
        <v>118770.8694</v>
      </c>
      <c r="E191">
        <v>125662.62678000001</v>
      </c>
      <c r="F191">
        <v>81134.752439999997</v>
      </c>
      <c r="G191">
        <v>68000.080910000004</v>
      </c>
      <c r="H191">
        <v>68364.065170000002</v>
      </c>
      <c r="I191">
        <v>75390.310620000004</v>
      </c>
      <c r="J191">
        <v>65011.74381</v>
      </c>
      <c r="K191">
        <v>66705.37689</v>
      </c>
      <c r="L191">
        <v>64697.609470000003</v>
      </c>
      <c r="M191">
        <v>67661.262700000007</v>
      </c>
      <c r="N191">
        <v>61888.535349999998</v>
      </c>
      <c r="O191">
        <v>58265.737869999997</v>
      </c>
      <c r="P191">
        <v>70932.107489999995</v>
      </c>
      <c r="Q191">
        <v>437594.18527999998</v>
      </c>
      <c r="R191">
        <v>237036.25878</v>
      </c>
      <c r="S191">
        <v>67773.252810000005</v>
      </c>
      <c r="T191">
        <v>133406.30280999999</v>
      </c>
      <c r="U191">
        <v>184078.92657000001</v>
      </c>
      <c r="V191">
        <v>72220.590270000001</v>
      </c>
      <c r="W191">
        <v>72465.794810000007</v>
      </c>
      <c r="X191">
        <v>58859.226739999998</v>
      </c>
      <c r="Y191">
        <v>62757.795960000003</v>
      </c>
      <c r="Z191">
        <v>62829.117910000001</v>
      </c>
      <c r="AA191">
        <v>69975.513149999999</v>
      </c>
      <c r="AB191">
        <v>57983.154159999998</v>
      </c>
      <c r="AC191">
        <v>65706.112630000003</v>
      </c>
      <c r="AD191">
        <v>63912.195169999999</v>
      </c>
      <c r="AE191">
        <v>65350.937619999997</v>
      </c>
      <c r="AF191">
        <v>123738.10554</v>
      </c>
      <c r="AG191">
        <v>62798.958559999999</v>
      </c>
      <c r="AH191">
        <v>429233.95666999999</v>
      </c>
      <c r="AI191">
        <v>194119.98918</v>
      </c>
      <c r="AJ191">
        <v>126228.49954999999</v>
      </c>
      <c r="AK191">
        <v>84565.565019999995</v>
      </c>
      <c r="AL191">
        <v>70030.572820000001</v>
      </c>
      <c r="AM191">
        <v>70531.414449999997</v>
      </c>
      <c r="AN191">
        <v>70843.652180000005</v>
      </c>
      <c r="AO191">
        <v>60404.41663</v>
      </c>
      <c r="AP191">
        <v>67274.757700000002</v>
      </c>
      <c r="AQ191">
        <v>62365.016920000002</v>
      </c>
      <c r="AR191">
        <v>65594.2552</v>
      </c>
      <c r="AS191">
        <v>59335.867330000001</v>
      </c>
      <c r="AT191">
        <v>69767.026450000005</v>
      </c>
      <c r="AU191">
        <v>68485.447669999994</v>
      </c>
      <c r="AV191">
        <v>64675.075649999999</v>
      </c>
      <c r="AW191">
        <v>65096.563649999996</v>
      </c>
    </row>
    <row r="192" spans="1:49" x14ac:dyDescent="0.45">
      <c r="A192">
        <v>489</v>
      </c>
      <c r="B192">
        <v>426039.43497</v>
      </c>
      <c r="C192">
        <v>202720.02256000001</v>
      </c>
      <c r="D192">
        <v>113962.17883999999</v>
      </c>
      <c r="E192">
        <v>120123.09050999999</v>
      </c>
      <c r="F192">
        <v>84296.250169999999</v>
      </c>
      <c r="G192">
        <v>67381.495559999996</v>
      </c>
      <c r="H192">
        <v>66826.181809999995</v>
      </c>
      <c r="I192">
        <v>71472.686100000006</v>
      </c>
      <c r="J192">
        <v>63779.177519999997</v>
      </c>
      <c r="K192">
        <v>60407.765509999997</v>
      </c>
      <c r="L192">
        <v>65406.698620000003</v>
      </c>
      <c r="M192">
        <v>68013.534369999994</v>
      </c>
      <c r="N192">
        <v>61383.707690000003</v>
      </c>
      <c r="O192">
        <v>58344.661079999998</v>
      </c>
      <c r="P192">
        <v>67970.937409999999</v>
      </c>
      <c r="Q192">
        <v>439521.25039</v>
      </c>
      <c r="R192">
        <v>237723.10247000001</v>
      </c>
      <c r="S192">
        <v>66790.128700000001</v>
      </c>
      <c r="T192">
        <v>130133.46030000001</v>
      </c>
      <c r="U192">
        <v>178301.8193</v>
      </c>
      <c r="V192">
        <v>72639.003639999995</v>
      </c>
      <c r="W192">
        <v>66546.313689999995</v>
      </c>
      <c r="X192">
        <v>60792.392169999999</v>
      </c>
      <c r="Y192">
        <v>62214.241249999999</v>
      </c>
      <c r="Z192">
        <v>57984.019330000003</v>
      </c>
      <c r="AA192">
        <v>71162.760890000005</v>
      </c>
      <c r="AB192">
        <v>56057.605839999997</v>
      </c>
      <c r="AC192">
        <v>60227.824630000003</v>
      </c>
      <c r="AD192">
        <v>61746.450019999997</v>
      </c>
      <c r="AE192">
        <v>64070.900130000002</v>
      </c>
      <c r="AF192">
        <v>115577.62742</v>
      </c>
      <c r="AG192">
        <v>63513.177819999997</v>
      </c>
      <c r="AH192">
        <v>416079.24495999998</v>
      </c>
      <c r="AI192">
        <v>183903.12590000001</v>
      </c>
      <c r="AJ192">
        <v>124522.03697</v>
      </c>
      <c r="AK192">
        <v>81988.097030000004</v>
      </c>
      <c r="AL192">
        <v>65931.994089999993</v>
      </c>
      <c r="AM192">
        <v>66107.744569999995</v>
      </c>
      <c r="AN192">
        <v>69052.2</v>
      </c>
      <c r="AO192">
        <v>61360.781929999997</v>
      </c>
      <c r="AP192">
        <v>65225.334080000001</v>
      </c>
      <c r="AQ192">
        <v>57993.6921</v>
      </c>
      <c r="AR192">
        <v>62913.879430000001</v>
      </c>
      <c r="AS192">
        <v>58852.824540000001</v>
      </c>
      <c r="AT192">
        <v>62447.083729999998</v>
      </c>
      <c r="AU192">
        <v>63755.963969999997</v>
      </c>
      <c r="AV192">
        <v>68664.270680000001</v>
      </c>
      <c r="AW192">
        <v>66862.003930000006</v>
      </c>
    </row>
    <row r="193" spans="1:49" x14ac:dyDescent="0.45">
      <c r="A193">
        <v>490</v>
      </c>
      <c r="B193">
        <v>420964.90382000001</v>
      </c>
      <c r="C193">
        <v>199013.05806000001</v>
      </c>
      <c r="D193">
        <v>110683.94959</v>
      </c>
      <c r="E193">
        <v>121921.48216</v>
      </c>
      <c r="F193">
        <v>80419.39963</v>
      </c>
      <c r="G193">
        <v>69714.505480000007</v>
      </c>
      <c r="H193">
        <v>61934.813770000001</v>
      </c>
      <c r="I193">
        <v>72017.35656</v>
      </c>
      <c r="J193">
        <v>62333.374179999999</v>
      </c>
      <c r="K193">
        <v>58938.127339999999</v>
      </c>
      <c r="L193">
        <v>61918.32301</v>
      </c>
      <c r="M193">
        <v>66116.460229999997</v>
      </c>
      <c r="N193">
        <v>58395.945269999997</v>
      </c>
      <c r="O193">
        <v>57904.943650000001</v>
      </c>
      <c r="P193">
        <v>64346.958809999996</v>
      </c>
      <c r="Q193">
        <v>435968.16701999999</v>
      </c>
      <c r="R193">
        <v>239616.47876999999</v>
      </c>
      <c r="S193">
        <v>71879.114799999996</v>
      </c>
      <c r="T193">
        <v>129646.33246999999</v>
      </c>
      <c r="U193">
        <v>172411.56912</v>
      </c>
      <c r="V193">
        <v>70685.635079999993</v>
      </c>
      <c r="W193">
        <v>67227.869349999994</v>
      </c>
      <c r="X193">
        <v>59476.096019999997</v>
      </c>
      <c r="Y193">
        <v>60400.322950000002</v>
      </c>
      <c r="Z193">
        <v>57790.11851</v>
      </c>
      <c r="AA193">
        <v>65322.951099999998</v>
      </c>
      <c r="AB193">
        <v>54320.253340000003</v>
      </c>
      <c r="AC193">
        <v>60951.135329999997</v>
      </c>
      <c r="AD193">
        <v>59697.038359999999</v>
      </c>
      <c r="AE193">
        <v>58896.693399999996</v>
      </c>
      <c r="AF193">
        <v>112351.36526999999</v>
      </c>
      <c r="AG193">
        <v>64270.782800000001</v>
      </c>
      <c r="AH193">
        <v>424792.52919999999</v>
      </c>
      <c r="AI193">
        <v>190224.07990000001</v>
      </c>
      <c r="AJ193">
        <v>125038.45213000001</v>
      </c>
      <c r="AK193">
        <v>79896.521869999997</v>
      </c>
      <c r="AL193">
        <v>67069.924129999999</v>
      </c>
      <c r="AM193">
        <v>67125.443329999995</v>
      </c>
      <c r="AN193">
        <v>63466.469380000002</v>
      </c>
      <c r="AO193">
        <v>57304.11765</v>
      </c>
      <c r="AP193">
        <v>69064.438869999998</v>
      </c>
      <c r="AQ193">
        <v>57336.166080000003</v>
      </c>
      <c r="AR193">
        <v>64775.97795</v>
      </c>
      <c r="AS193">
        <v>59806.441460000002</v>
      </c>
      <c r="AT193">
        <v>65516.513890000002</v>
      </c>
      <c r="AU193">
        <v>71571.189610000001</v>
      </c>
      <c r="AV193">
        <v>62683.882210000003</v>
      </c>
      <c r="AW193">
        <v>67521.617769999997</v>
      </c>
    </row>
    <row r="194" spans="1:49" x14ac:dyDescent="0.45">
      <c r="A194">
        <v>491</v>
      </c>
      <c r="B194">
        <v>411171.23671999999</v>
      </c>
      <c r="C194">
        <v>201727.54039000001</v>
      </c>
      <c r="D194">
        <v>114440.43526</v>
      </c>
      <c r="E194">
        <v>117286.22729</v>
      </c>
      <c r="F194">
        <v>77496.884179999994</v>
      </c>
      <c r="G194">
        <v>66357.943729999999</v>
      </c>
      <c r="H194">
        <v>64746.71989</v>
      </c>
      <c r="I194">
        <v>68737.359689999997</v>
      </c>
      <c r="J194">
        <v>58497.393230000001</v>
      </c>
      <c r="K194">
        <v>59990.794500000004</v>
      </c>
      <c r="L194">
        <v>58671.507619999997</v>
      </c>
      <c r="M194">
        <v>64046.169479999997</v>
      </c>
      <c r="N194">
        <v>58748.177349999998</v>
      </c>
      <c r="O194">
        <v>57945.531029999998</v>
      </c>
      <c r="P194">
        <v>65404.821250000001</v>
      </c>
      <c r="Q194">
        <v>429059.14984999999</v>
      </c>
      <c r="R194">
        <v>240257.55692</v>
      </c>
      <c r="S194">
        <v>61598.706789999997</v>
      </c>
      <c r="T194">
        <v>123376.27694</v>
      </c>
      <c r="U194">
        <v>167214.24992999999</v>
      </c>
      <c r="V194">
        <v>67292.958840000007</v>
      </c>
      <c r="W194">
        <v>63009.402099999999</v>
      </c>
      <c r="X194">
        <v>58972.953889999997</v>
      </c>
      <c r="Y194">
        <v>60792.755660000003</v>
      </c>
      <c r="Z194">
        <v>56576.000370000002</v>
      </c>
      <c r="AA194">
        <v>62920.833579999999</v>
      </c>
      <c r="AB194">
        <v>58191.077169999997</v>
      </c>
      <c r="AC194">
        <v>61924.452539999998</v>
      </c>
      <c r="AD194">
        <v>60965.369279999999</v>
      </c>
      <c r="AE194">
        <v>58383.8341</v>
      </c>
      <c r="AF194">
        <v>112984.99933999999</v>
      </c>
      <c r="AG194">
        <v>56624.380830000002</v>
      </c>
      <c r="AH194">
        <v>409033.12920000002</v>
      </c>
      <c r="AI194">
        <v>187775.07788</v>
      </c>
      <c r="AJ194">
        <v>123254.67797999999</v>
      </c>
      <c r="AK194">
        <v>83554.793309999994</v>
      </c>
      <c r="AL194">
        <v>62518.43619</v>
      </c>
      <c r="AM194">
        <v>68833.170540000006</v>
      </c>
      <c r="AN194">
        <v>59819.964970000001</v>
      </c>
      <c r="AO194">
        <v>59326.687700000002</v>
      </c>
      <c r="AP194">
        <v>63015.798929999997</v>
      </c>
      <c r="AQ194">
        <v>56180.396200000003</v>
      </c>
      <c r="AR194">
        <v>65193.72092</v>
      </c>
      <c r="AS194">
        <v>55563.694000000003</v>
      </c>
      <c r="AT194">
        <v>64622.953750000001</v>
      </c>
      <c r="AU194">
        <v>64425.116750000001</v>
      </c>
      <c r="AV194">
        <v>61710.084640000001</v>
      </c>
      <c r="AW194">
        <v>65690.106390000001</v>
      </c>
    </row>
    <row r="195" spans="1:49" x14ac:dyDescent="0.45">
      <c r="A195">
        <v>492</v>
      </c>
      <c r="B195">
        <v>409713.91742000001</v>
      </c>
      <c r="C195">
        <v>193572.16654999999</v>
      </c>
      <c r="D195">
        <v>110664.15746</v>
      </c>
      <c r="E195">
        <v>112926.04225</v>
      </c>
      <c r="F195">
        <v>77957.019920000006</v>
      </c>
      <c r="G195">
        <v>65949.543409999998</v>
      </c>
      <c r="H195">
        <v>60030.849479999997</v>
      </c>
      <c r="I195">
        <v>70735.091700000004</v>
      </c>
      <c r="J195">
        <v>61575.40511</v>
      </c>
      <c r="K195">
        <v>58006.575420000001</v>
      </c>
      <c r="L195">
        <v>60548.247929999998</v>
      </c>
      <c r="M195">
        <v>66445.299459999995</v>
      </c>
      <c r="N195">
        <v>57375.255019999997</v>
      </c>
      <c r="O195">
        <v>55239.687769999997</v>
      </c>
      <c r="P195">
        <v>62899.687230000003</v>
      </c>
      <c r="Q195">
        <v>429033.10333000001</v>
      </c>
      <c r="R195">
        <v>238255.03153000001</v>
      </c>
      <c r="S195">
        <v>63696.026980000002</v>
      </c>
      <c r="T195">
        <v>122401.20131999999</v>
      </c>
      <c r="U195">
        <v>166642.95971</v>
      </c>
      <c r="V195">
        <v>70180.98358</v>
      </c>
      <c r="W195">
        <v>64896.032679999997</v>
      </c>
      <c r="X195">
        <v>60294.918919999996</v>
      </c>
      <c r="Y195">
        <v>58404.642220000002</v>
      </c>
      <c r="Z195">
        <v>54278.296499999997</v>
      </c>
      <c r="AA195">
        <v>65738.221090000006</v>
      </c>
      <c r="AB195">
        <v>55534.361620000003</v>
      </c>
      <c r="AC195">
        <v>58144.05932</v>
      </c>
      <c r="AD195">
        <v>56514.420910000001</v>
      </c>
      <c r="AE195">
        <v>56497.409820000001</v>
      </c>
      <c r="AF195">
        <v>109329.01785</v>
      </c>
      <c r="AG195">
        <v>63761.02824</v>
      </c>
      <c r="AH195">
        <v>408728.54366000002</v>
      </c>
      <c r="AI195">
        <v>189787.40486000001</v>
      </c>
      <c r="AJ195">
        <v>125881.69607999999</v>
      </c>
      <c r="AK195">
        <v>81322.565210000001</v>
      </c>
      <c r="AL195">
        <v>67110.148390000002</v>
      </c>
      <c r="AM195">
        <v>68461.631559999994</v>
      </c>
      <c r="AN195">
        <v>65581.282470000006</v>
      </c>
      <c r="AO195">
        <v>57258.735939999999</v>
      </c>
      <c r="AP195">
        <v>62277.63553</v>
      </c>
      <c r="AQ195">
        <v>51092.199090000002</v>
      </c>
      <c r="AR195">
        <v>61779.387150000002</v>
      </c>
      <c r="AS195">
        <v>52521.421600000001</v>
      </c>
      <c r="AT195">
        <v>61257.009389999999</v>
      </c>
      <c r="AU195">
        <v>65963.192249999993</v>
      </c>
      <c r="AV195">
        <v>60109.608690000001</v>
      </c>
      <c r="AW195">
        <v>61362.216269999997</v>
      </c>
    </row>
    <row r="196" spans="1:49" x14ac:dyDescent="0.45">
      <c r="A196">
        <v>493</v>
      </c>
      <c r="B196">
        <v>410705.73230999999</v>
      </c>
      <c r="C196">
        <v>192824.11262999999</v>
      </c>
      <c r="D196">
        <v>110958.62192000001</v>
      </c>
      <c r="E196">
        <v>109506.23736</v>
      </c>
      <c r="F196">
        <v>76604.590909999999</v>
      </c>
      <c r="G196">
        <v>59854.849620000001</v>
      </c>
      <c r="H196">
        <v>56241.229959999997</v>
      </c>
      <c r="I196">
        <v>63603.707049999997</v>
      </c>
      <c r="J196">
        <v>59452.875740000003</v>
      </c>
      <c r="K196">
        <v>59432.212599999999</v>
      </c>
      <c r="L196">
        <v>57425.94195</v>
      </c>
      <c r="M196">
        <v>64045.699370000002</v>
      </c>
      <c r="N196">
        <v>54601.273739999997</v>
      </c>
      <c r="O196">
        <v>56235.0939</v>
      </c>
      <c r="P196">
        <v>62593.435920000004</v>
      </c>
      <c r="Q196">
        <v>434591.66596999997</v>
      </c>
      <c r="R196">
        <v>227724.03046000001</v>
      </c>
      <c r="S196">
        <v>65044.025900000001</v>
      </c>
      <c r="T196">
        <v>123659.17187999999</v>
      </c>
      <c r="U196">
        <v>155526.38005000001</v>
      </c>
      <c r="V196">
        <v>71076.708029999994</v>
      </c>
      <c r="W196">
        <v>66064.727880000006</v>
      </c>
      <c r="X196">
        <v>59915.516680000001</v>
      </c>
      <c r="Y196">
        <v>61682.524720000001</v>
      </c>
      <c r="Z196">
        <v>54852.23876</v>
      </c>
      <c r="AA196">
        <v>61197.088770000002</v>
      </c>
      <c r="AB196">
        <v>54532.611660000002</v>
      </c>
      <c r="AC196">
        <v>58588.806810000002</v>
      </c>
      <c r="AD196">
        <v>58916.951650000003</v>
      </c>
      <c r="AE196">
        <v>54693.126210000002</v>
      </c>
      <c r="AF196">
        <v>110467.18424</v>
      </c>
      <c r="AG196">
        <v>59249.117449999998</v>
      </c>
      <c r="AH196">
        <v>414203.86816999997</v>
      </c>
      <c r="AI196">
        <v>188227.49278999999</v>
      </c>
      <c r="AJ196">
        <v>119709.44478999999</v>
      </c>
      <c r="AK196">
        <v>77008.303289999996</v>
      </c>
      <c r="AL196">
        <v>59889.962760000002</v>
      </c>
      <c r="AM196">
        <v>66028.346460000001</v>
      </c>
      <c r="AN196">
        <v>61614.108740000003</v>
      </c>
      <c r="AO196">
        <v>57602.335500000001</v>
      </c>
      <c r="AP196">
        <v>60852.951240000002</v>
      </c>
      <c r="AQ196">
        <v>52853.2448</v>
      </c>
      <c r="AR196">
        <v>64990.163</v>
      </c>
      <c r="AS196">
        <v>57228.69483</v>
      </c>
      <c r="AT196">
        <v>62240.198909999999</v>
      </c>
      <c r="AU196">
        <v>64521.667410000002</v>
      </c>
      <c r="AV196">
        <v>59282.049550000003</v>
      </c>
      <c r="AW196">
        <v>67664.016359999994</v>
      </c>
    </row>
    <row r="197" spans="1:49" x14ac:dyDescent="0.45">
      <c r="A197">
        <v>494</v>
      </c>
      <c r="B197">
        <v>414344.64195000002</v>
      </c>
      <c r="C197">
        <v>192437.31133999999</v>
      </c>
      <c r="D197">
        <v>115179.22675</v>
      </c>
      <c r="E197">
        <v>112762.73824000001</v>
      </c>
      <c r="F197">
        <v>78132.681710000004</v>
      </c>
      <c r="G197">
        <v>60365.34143</v>
      </c>
      <c r="H197">
        <v>55703.733399999997</v>
      </c>
      <c r="I197">
        <v>71179.58958</v>
      </c>
      <c r="J197">
        <v>57612.313979999999</v>
      </c>
      <c r="K197">
        <v>59152.805119999997</v>
      </c>
      <c r="L197">
        <v>60011.276819999999</v>
      </c>
      <c r="M197">
        <v>58073.405290000002</v>
      </c>
      <c r="N197">
        <v>58195.47092</v>
      </c>
      <c r="O197">
        <v>55810.455479999997</v>
      </c>
      <c r="P197">
        <v>64263.408739999999</v>
      </c>
      <c r="Q197">
        <v>422318.02574999997</v>
      </c>
      <c r="R197">
        <v>234569.38527999999</v>
      </c>
      <c r="S197">
        <v>65884.086809999993</v>
      </c>
      <c r="T197">
        <v>121890.16768</v>
      </c>
      <c r="U197">
        <v>156204.60733999999</v>
      </c>
      <c r="V197">
        <v>71624.260349999997</v>
      </c>
      <c r="W197">
        <v>62085.908219999998</v>
      </c>
      <c r="X197">
        <v>55972.428540000001</v>
      </c>
      <c r="Y197">
        <v>56748.431279999997</v>
      </c>
      <c r="Z197">
        <v>52384.341679999998</v>
      </c>
      <c r="AA197">
        <v>63692.575490000003</v>
      </c>
      <c r="AB197">
        <v>53301.665589999997</v>
      </c>
      <c r="AC197">
        <v>52841.301149999999</v>
      </c>
      <c r="AD197">
        <v>58249.16876</v>
      </c>
      <c r="AE197">
        <v>54037.880129999998</v>
      </c>
      <c r="AF197">
        <v>101456.84226</v>
      </c>
      <c r="AG197">
        <v>58882.406280000003</v>
      </c>
      <c r="AH197">
        <v>406553.58899999998</v>
      </c>
      <c r="AI197">
        <v>187455.43497999999</v>
      </c>
      <c r="AJ197">
        <v>117708.11874000001</v>
      </c>
      <c r="AK197">
        <v>76148.923720000006</v>
      </c>
      <c r="AL197">
        <v>64807.829879999998</v>
      </c>
      <c r="AM197">
        <v>61392.224139999998</v>
      </c>
      <c r="AN197">
        <v>64533.646220000002</v>
      </c>
      <c r="AO197">
        <v>55703.733399999997</v>
      </c>
      <c r="AP197">
        <v>56252.222099999999</v>
      </c>
      <c r="AQ197">
        <v>54205.051059999998</v>
      </c>
      <c r="AR197">
        <v>61380.657090000001</v>
      </c>
      <c r="AS197">
        <v>55755.963810000001</v>
      </c>
      <c r="AT197">
        <v>57218.097419999998</v>
      </c>
      <c r="AU197">
        <v>65852.212530000004</v>
      </c>
      <c r="AV197">
        <v>63969.846660000003</v>
      </c>
      <c r="AW197">
        <v>67119.560240000006</v>
      </c>
    </row>
    <row r="198" spans="1:49" x14ac:dyDescent="0.45">
      <c r="A198">
        <v>495</v>
      </c>
      <c r="B198">
        <v>411236.78518000001</v>
      </c>
      <c r="C198">
        <v>199376.66313999999</v>
      </c>
      <c r="D198">
        <v>102949.35626</v>
      </c>
      <c r="E198">
        <v>107663.15943</v>
      </c>
      <c r="F198">
        <v>72500.159610000002</v>
      </c>
      <c r="G198">
        <v>63724.223209999996</v>
      </c>
      <c r="H198">
        <v>57948.836170000002</v>
      </c>
      <c r="I198">
        <v>64731.617120000003</v>
      </c>
      <c r="J198">
        <v>59367.12182</v>
      </c>
      <c r="K198">
        <v>54965.423629999998</v>
      </c>
      <c r="L198">
        <v>60358.935310000001</v>
      </c>
      <c r="M198">
        <v>61858.183879999997</v>
      </c>
      <c r="N198">
        <v>53924.213880000003</v>
      </c>
      <c r="O198">
        <v>55729.981229999998</v>
      </c>
      <c r="P198">
        <v>56331.355680000001</v>
      </c>
      <c r="Q198">
        <v>423134.75623</v>
      </c>
      <c r="R198">
        <v>224744.25485999999</v>
      </c>
      <c r="S198">
        <v>63118.639170000002</v>
      </c>
      <c r="T198">
        <v>122804.18231</v>
      </c>
      <c r="U198">
        <v>154497.53109</v>
      </c>
      <c r="V198">
        <v>68205.612210000007</v>
      </c>
      <c r="W198">
        <v>61243.402220000004</v>
      </c>
      <c r="X198">
        <v>55570.527840000002</v>
      </c>
      <c r="Y198">
        <v>57731.352279999999</v>
      </c>
      <c r="Z198">
        <v>52599.56136</v>
      </c>
      <c r="AA198">
        <v>61921.9902</v>
      </c>
      <c r="AB198">
        <v>47332.506880000001</v>
      </c>
      <c r="AC198">
        <v>55714.620750000002</v>
      </c>
      <c r="AD198">
        <v>52260.48345</v>
      </c>
      <c r="AE198">
        <v>56600.968390000002</v>
      </c>
      <c r="AF198">
        <v>101969.86685999999</v>
      </c>
      <c r="AG198">
        <v>58095.272729999997</v>
      </c>
      <c r="AH198">
        <v>407691.66772999999</v>
      </c>
      <c r="AI198">
        <v>183483.56108000001</v>
      </c>
      <c r="AJ198">
        <v>123407.76986</v>
      </c>
      <c r="AK198">
        <v>78016.716719999997</v>
      </c>
      <c r="AL198">
        <v>59310.838989999997</v>
      </c>
      <c r="AM198">
        <v>61129.796280000002</v>
      </c>
      <c r="AN198">
        <v>61902.280200000001</v>
      </c>
      <c r="AO198">
        <v>54862.62225</v>
      </c>
      <c r="AP198">
        <v>59524.036630000002</v>
      </c>
      <c r="AQ198">
        <v>50448.8033</v>
      </c>
      <c r="AR198">
        <v>62277.260159999998</v>
      </c>
      <c r="AS198">
        <v>53374.384919999997</v>
      </c>
      <c r="AT198">
        <v>59158.829180000001</v>
      </c>
      <c r="AU198">
        <v>64355.295539999999</v>
      </c>
      <c r="AV198">
        <v>58268.426599999999</v>
      </c>
      <c r="AW198">
        <v>61257.012609999998</v>
      </c>
    </row>
    <row r="199" spans="1:49" x14ac:dyDescent="0.45">
      <c r="A199">
        <v>496</v>
      </c>
      <c r="B199">
        <v>403536.65174</v>
      </c>
      <c r="C199">
        <v>189280.10174000001</v>
      </c>
      <c r="D199">
        <v>107884.46341</v>
      </c>
      <c r="E199">
        <v>105699.85086999999</v>
      </c>
      <c r="F199">
        <v>70370.873449999999</v>
      </c>
      <c r="G199">
        <v>64224.305130000001</v>
      </c>
      <c r="H199">
        <v>56219.866520000003</v>
      </c>
      <c r="I199">
        <v>65196.515780000002</v>
      </c>
      <c r="J199">
        <v>52448.258170000001</v>
      </c>
      <c r="K199">
        <v>57529.237959999999</v>
      </c>
      <c r="L199">
        <v>60665.268510000002</v>
      </c>
      <c r="M199">
        <v>62407.278079999996</v>
      </c>
      <c r="N199">
        <v>52949.80184</v>
      </c>
      <c r="O199">
        <v>52583.434159999997</v>
      </c>
      <c r="P199">
        <v>60791.483090000002</v>
      </c>
      <c r="Q199">
        <v>411529.50014000002</v>
      </c>
      <c r="R199">
        <v>228797.78735999999</v>
      </c>
      <c r="S199">
        <v>61513.46862</v>
      </c>
      <c r="T199">
        <v>116410.51445</v>
      </c>
      <c r="U199">
        <v>144882.56757000001</v>
      </c>
      <c r="V199">
        <v>60598.827120000002</v>
      </c>
      <c r="W199">
        <v>64996.898849999998</v>
      </c>
      <c r="X199">
        <v>56910.646159999997</v>
      </c>
      <c r="Y199">
        <v>58767.781450000002</v>
      </c>
      <c r="Z199">
        <v>52755.293440000001</v>
      </c>
      <c r="AA199">
        <v>59575.674950000001</v>
      </c>
      <c r="AB199">
        <v>52775.219440000001</v>
      </c>
      <c r="AC199">
        <v>58129.639710000003</v>
      </c>
      <c r="AD199">
        <v>54150.71931</v>
      </c>
      <c r="AE199">
        <v>50498.518750000003</v>
      </c>
      <c r="AF199">
        <v>100793.70912</v>
      </c>
      <c r="AG199">
        <v>59158.602209999997</v>
      </c>
      <c r="AH199">
        <v>405921.61660000001</v>
      </c>
      <c r="AI199">
        <v>184790.62284</v>
      </c>
      <c r="AJ199">
        <v>118350.91648</v>
      </c>
      <c r="AK199">
        <v>78048.489820000003</v>
      </c>
      <c r="AL199">
        <v>62161.519719999997</v>
      </c>
      <c r="AM199">
        <v>55547.8698</v>
      </c>
      <c r="AN199">
        <v>55192.387490000001</v>
      </c>
      <c r="AO199">
        <v>54956.397199999999</v>
      </c>
      <c r="AP199">
        <v>55695.352740000002</v>
      </c>
      <c r="AQ199">
        <v>47281.856690000001</v>
      </c>
      <c r="AR199">
        <v>60118.235099999998</v>
      </c>
      <c r="AS199">
        <v>55137.90969</v>
      </c>
      <c r="AT199">
        <v>57800.19152</v>
      </c>
      <c r="AU199">
        <v>62485.660430000004</v>
      </c>
      <c r="AV199">
        <v>56859.600299999998</v>
      </c>
      <c r="AW199">
        <v>59736.50419</v>
      </c>
    </row>
    <row r="200" spans="1:49" x14ac:dyDescent="0.45">
      <c r="A200">
        <v>497</v>
      </c>
      <c r="B200">
        <v>399925.39526999998</v>
      </c>
      <c r="C200">
        <v>194937.56706999999</v>
      </c>
      <c r="D200">
        <v>95244.862160000004</v>
      </c>
      <c r="E200">
        <v>99399.199330000003</v>
      </c>
      <c r="F200">
        <v>75939.060559999998</v>
      </c>
      <c r="G200">
        <v>58284.114860000001</v>
      </c>
      <c r="H200">
        <v>57969.979140000003</v>
      </c>
      <c r="I200">
        <v>61456.851439999999</v>
      </c>
      <c r="J200">
        <v>53410.226979999999</v>
      </c>
      <c r="K200">
        <v>53284.209130000003</v>
      </c>
      <c r="L200">
        <v>55660.304029999999</v>
      </c>
      <c r="M200">
        <v>54625.959369999997</v>
      </c>
      <c r="N200">
        <v>53747.916740000001</v>
      </c>
      <c r="O200">
        <v>57308.601240000004</v>
      </c>
      <c r="P200">
        <v>59471.679239999998</v>
      </c>
      <c r="Q200">
        <v>416697.66454999999</v>
      </c>
      <c r="R200">
        <v>220350.46611000001</v>
      </c>
      <c r="S200">
        <v>56928.284879999999</v>
      </c>
      <c r="T200">
        <v>123454.75588</v>
      </c>
      <c r="U200">
        <v>145018.29738999999</v>
      </c>
      <c r="V200">
        <v>64323.592629999999</v>
      </c>
      <c r="W200">
        <v>59264.433660000002</v>
      </c>
      <c r="X200">
        <v>54633.788399999998</v>
      </c>
      <c r="Y200">
        <v>56972.9928</v>
      </c>
      <c r="Z200">
        <v>50710.595139999998</v>
      </c>
      <c r="AA200">
        <v>60133.935169999997</v>
      </c>
      <c r="AB200">
        <v>51991.994030000002</v>
      </c>
      <c r="AC200">
        <v>51280.289449999997</v>
      </c>
      <c r="AD200">
        <v>54526.503299999997</v>
      </c>
      <c r="AE200">
        <v>54880.288820000002</v>
      </c>
      <c r="AF200">
        <v>95926.398499999996</v>
      </c>
      <c r="AG200">
        <v>59408.650999999998</v>
      </c>
      <c r="AH200">
        <v>401508.51147000003</v>
      </c>
      <c r="AI200">
        <v>178858.51050999999</v>
      </c>
      <c r="AJ200">
        <v>111047.13311</v>
      </c>
      <c r="AK200">
        <v>76255.81035</v>
      </c>
      <c r="AL200">
        <v>61252.593639999999</v>
      </c>
      <c r="AM200">
        <v>61448.019339999999</v>
      </c>
      <c r="AN200">
        <v>57874.966780000002</v>
      </c>
      <c r="AO200">
        <v>55110.74368</v>
      </c>
      <c r="AP200">
        <v>55043.930399999997</v>
      </c>
      <c r="AQ200">
        <v>52817.932569999997</v>
      </c>
      <c r="AR200">
        <v>60173.101710000003</v>
      </c>
      <c r="AS200">
        <v>51408.664579999997</v>
      </c>
      <c r="AT200">
        <v>58427.442710000003</v>
      </c>
      <c r="AU200">
        <v>57897.91762</v>
      </c>
      <c r="AV200">
        <v>60248.559280000001</v>
      </c>
      <c r="AW200">
        <v>62408.204019999997</v>
      </c>
    </row>
    <row r="201" spans="1:49" x14ac:dyDescent="0.45">
      <c r="A201">
        <v>498</v>
      </c>
      <c r="B201">
        <v>404956.01556999999</v>
      </c>
      <c r="C201">
        <v>187450.69643000001</v>
      </c>
      <c r="D201">
        <v>108014.90508</v>
      </c>
      <c r="E201">
        <v>110356.47229999999</v>
      </c>
      <c r="F201">
        <v>69522.081959999996</v>
      </c>
      <c r="G201">
        <v>61586.197970000001</v>
      </c>
      <c r="H201">
        <v>57350.097220000003</v>
      </c>
      <c r="I201">
        <v>61940.913280000001</v>
      </c>
      <c r="J201">
        <v>52443.345009999997</v>
      </c>
      <c r="K201">
        <v>53486.99</v>
      </c>
      <c r="L201">
        <v>55446.240100000003</v>
      </c>
      <c r="M201">
        <v>59911.5838</v>
      </c>
      <c r="N201">
        <v>54733.692759999998</v>
      </c>
      <c r="O201">
        <v>51709.01298</v>
      </c>
      <c r="P201">
        <v>56464.87126</v>
      </c>
      <c r="Q201">
        <v>409937.08233</v>
      </c>
      <c r="R201">
        <v>223790.33603999999</v>
      </c>
      <c r="S201">
        <v>60909.496829999996</v>
      </c>
      <c r="T201">
        <v>117452.78499</v>
      </c>
      <c r="U201">
        <v>142047.93950000001</v>
      </c>
      <c r="V201">
        <v>63157.218330000003</v>
      </c>
      <c r="W201">
        <v>62202.293429999998</v>
      </c>
      <c r="X201">
        <v>54471.846850000002</v>
      </c>
      <c r="Y201">
        <v>54815.35426</v>
      </c>
      <c r="Z201">
        <v>48172.063280000002</v>
      </c>
      <c r="AA201">
        <v>58131.285839999997</v>
      </c>
      <c r="AB201">
        <v>50788.842579999997</v>
      </c>
      <c r="AC201">
        <v>53775.814250000003</v>
      </c>
      <c r="AD201">
        <v>50290.050900000002</v>
      </c>
      <c r="AE201">
        <v>51163.534930000002</v>
      </c>
      <c r="AF201">
        <v>98811.121499999994</v>
      </c>
      <c r="AG201">
        <v>51850.013330000002</v>
      </c>
      <c r="AH201">
        <v>405492.62435</v>
      </c>
      <c r="AI201">
        <v>188013.27369999999</v>
      </c>
      <c r="AJ201">
        <v>113353.42965000001</v>
      </c>
      <c r="AK201">
        <v>76551.55068</v>
      </c>
      <c r="AL201">
        <v>59568.633370000003</v>
      </c>
      <c r="AM201">
        <v>56914.634120000002</v>
      </c>
      <c r="AN201">
        <v>57618.920299999998</v>
      </c>
      <c r="AO201">
        <v>50356.28095</v>
      </c>
      <c r="AP201">
        <v>56504.558140000001</v>
      </c>
      <c r="AQ201">
        <v>49982.517480000002</v>
      </c>
      <c r="AR201">
        <v>57066.986199999999</v>
      </c>
      <c r="AS201">
        <v>54174.643230000001</v>
      </c>
      <c r="AT201">
        <v>56850.655780000001</v>
      </c>
      <c r="AU201">
        <v>57826.175689999996</v>
      </c>
      <c r="AV201">
        <v>53129.20753</v>
      </c>
      <c r="AW201">
        <v>55028.064729999998</v>
      </c>
    </row>
    <row r="202" spans="1:49" x14ac:dyDescent="0.45">
      <c r="A202">
        <v>499</v>
      </c>
      <c r="B202">
        <v>403076.35122000001</v>
      </c>
      <c r="C202">
        <v>182147.85725999999</v>
      </c>
      <c r="D202">
        <v>103623.16615</v>
      </c>
      <c r="E202">
        <v>104987.01841999999</v>
      </c>
      <c r="F202">
        <v>70902.686719999998</v>
      </c>
      <c r="G202">
        <v>57190.530850000003</v>
      </c>
      <c r="H202">
        <v>51302.577649999999</v>
      </c>
      <c r="I202">
        <v>60036.471270000002</v>
      </c>
      <c r="J202">
        <v>57374.009109999999</v>
      </c>
      <c r="K202">
        <v>55908.940589999998</v>
      </c>
      <c r="L202">
        <v>55561.419800000003</v>
      </c>
      <c r="M202">
        <v>56760.504139999997</v>
      </c>
      <c r="N202">
        <v>52865.531840000003</v>
      </c>
      <c r="O202">
        <v>53966.088839999997</v>
      </c>
      <c r="P202">
        <v>58459.316959999996</v>
      </c>
      <c r="Q202">
        <v>414440.24663000001</v>
      </c>
      <c r="R202">
        <v>216859.59883</v>
      </c>
      <c r="S202">
        <v>59417.739889999997</v>
      </c>
      <c r="T202">
        <v>119612.92275</v>
      </c>
      <c r="U202">
        <v>141181.61528</v>
      </c>
      <c r="V202">
        <v>61435.01137</v>
      </c>
      <c r="W202">
        <v>59637.359600000003</v>
      </c>
      <c r="X202">
        <v>54176.66779</v>
      </c>
      <c r="Y202">
        <v>54210.924740000002</v>
      </c>
      <c r="Z202">
        <v>49435.733269999997</v>
      </c>
      <c r="AA202">
        <v>55507.614739999997</v>
      </c>
      <c r="AB202">
        <v>50123.389289999999</v>
      </c>
      <c r="AC202">
        <v>51900.019269999997</v>
      </c>
      <c r="AD202">
        <v>56483.885849999999</v>
      </c>
      <c r="AE202">
        <v>49582.926650000001</v>
      </c>
      <c r="AF202">
        <v>98246.86868</v>
      </c>
      <c r="AG202">
        <v>50818.674570000003</v>
      </c>
      <c r="AH202">
        <v>398738.47518000001</v>
      </c>
      <c r="AI202">
        <v>173286.56688999999</v>
      </c>
      <c r="AJ202">
        <v>116309.47009</v>
      </c>
      <c r="AK202">
        <v>73633.752710000001</v>
      </c>
      <c r="AL202">
        <v>53427.916799999999</v>
      </c>
      <c r="AM202">
        <v>58052.733919999999</v>
      </c>
      <c r="AN202">
        <v>51424.898659999999</v>
      </c>
      <c r="AO202">
        <v>52758.814980000003</v>
      </c>
      <c r="AP202">
        <v>56083.781799999997</v>
      </c>
      <c r="AQ202">
        <v>48621.643759999999</v>
      </c>
      <c r="AR202">
        <v>53572.677770000002</v>
      </c>
      <c r="AS202">
        <v>49013.90638</v>
      </c>
      <c r="AT202">
        <v>55954.068659999997</v>
      </c>
      <c r="AU202">
        <v>58522.261120000003</v>
      </c>
      <c r="AV202">
        <v>55888.421470000001</v>
      </c>
      <c r="AW202">
        <v>60305.334649999997</v>
      </c>
    </row>
    <row r="203" spans="1:49" x14ac:dyDescent="0.45">
      <c r="A203">
        <v>500</v>
      </c>
      <c r="B203">
        <v>395376.03636000003</v>
      </c>
      <c r="C203">
        <v>186344.81864000001</v>
      </c>
      <c r="D203">
        <v>103968.78078</v>
      </c>
      <c r="E203">
        <v>99934.529800000004</v>
      </c>
      <c r="F203">
        <v>69658.031629999998</v>
      </c>
      <c r="G203">
        <v>57346.275739999997</v>
      </c>
      <c r="H203">
        <v>55358.389949999997</v>
      </c>
      <c r="I203">
        <v>62322.052949999998</v>
      </c>
      <c r="J203">
        <v>53277.658430000003</v>
      </c>
      <c r="K203">
        <v>52664.068189999998</v>
      </c>
      <c r="L203">
        <v>53348.256509999999</v>
      </c>
      <c r="M203">
        <v>53726.168610000001</v>
      </c>
      <c r="N203">
        <v>50221.641300000003</v>
      </c>
      <c r="O203">
        <v>52881.855880000003</v>
      </c>
      <c r="P203">
        <v>54609.10817</v>
      </c>
      <c r="Q203">
        <v>415101.51036000001</v>
      </c>
      <c r="R203">
        <v>215751.67958</v>
      </c>
      <c r="S203">
        <v>54949.481970000001</v>
      </c>
      <c r="T203">
        <v>113500.43571999999</v>
      </c>
      <c r="U203">
        <v>137715.17585999999</v>
      </c>
      <c r="V203">
        <v>63623.00963</v>
      </c>
      <c r="W203">
        <v>55792.115080000003</v>
      </c>
      <c r="X203">
        <v>49775.238219999999</v>
      </c>
      <c r="Y203">
        <v>52185.65595</v>
      </c>
      <c r="Z203">
        <v>51366.005510000003</v>
      </c>
      <c r="AA203">
        <v>55281.710980000003</v>
      </c>
      <c r="AB203">
        <v>52685.623090000001</v>
      </c>
      <c r="AC203">
        <v>50975.153720000002</v>
      </c>
      <c r="AD203">
        <v>49926.913619999999</v>
      </c>
      <c r="AE203">
        <v>48894.850039999998</v>
      </c>
      <c r="AF203">
        <v>94269.536089999994</v>
      </c>
      <c r="AG203">
        <v>55536.136509999997</v>
      </c>
      <c r="AH203">
        <v>395603.89117000002</v>
      </c>
      <c r="AI203">
        <v>180620.40286</v>
      </c>
      <c r="AJ203">
        <v>113292.3461</v>
      </c>
      <c r="AK203">
        <v>71621.670259999999</v>
      </c>
      <c r="AL203">
        <v>55657.606549999997</v>
      </c>
      <c r="AM203">
        <v>56109.967850000001</v>
      </c>
      <c r="AN203">
        <v>57747.741690000003</v>
      </c>
      <c r="AO203">
        <v>53147.182560000001</v>
      </c>
      <c r="AP203">
        <v>54096.549630000001</v>
      </c>
      <c r="AQ203">
        <v>50361.129480000003</v>
      </c>
      <c r="AR203">
        <v>56313.45523</v>
      </c>
      <c r="AS203">
        <v>50949.332999999999</v>
      </c>
      <c r="AT203">
        <v>52608.961170000002</v>
      </c>
      <c r="AU203">
        <v>61879.60108</v>
      </c>
      <c r="AV203">
        <v>54520.744910000001</v>
      </c>
      <c r="AW203">
        <v>56718.394220000002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McShan, Andrew C</dc:creator>
  <cp:lastModifiedBy>McShan, Andrew C</cp:lastModifiedBy>
  <dcterms:created xsi:type="dcterms:W3CDTF">2025-05-21T21:23:34Z</dcterms:created>
  <dcterms:modified xsi:type="dcterms:W3CDTF">2025-05-21T21:35:56Z</dcterms:modified>
</cp:coreProperties>
</file>