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8754856F-953A-4B6B-A4C9-44862D9C16C7}" xr6:coauthVersionLast="47" xr6:coauthVersionMax="47" xr10:uidLastSave="{00000000-0000-0000-0000-000000000000}"/>
  <bookViews>
    <workbookView xWindow="-98" yWindow="-98" windowWidth="21795" windowHeight="12975" xr2:uid="{03F97A0E-5930-4FF2-AB9F-DC30ED3C7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P1" i="1"/>
  <c r="Q1" i="1"/>
  <c r="P2" i="1"/>
  <c r="Q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O1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C1" i="1"/>
  <c r="C2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<sst xmlns="http://schemas.openxmlformats.org/spreadsheetml/2006/main" count="2" uniqueCount="2">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</sst>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D0D8-E14E-4A09-814B-6DE1447DA45A}">
  <dimension ref="A1:AW203"/>
  <sheetViews>
    <sheetView tabSelected="1" workbookViewId="0">
      <selection activeCell="AX16" sqref="AX16"/>
    </sheetView>
  </sheetViews>
  <sheetFormatPr defaultRowHeight="14.25" x14ac:dyDescent="0.45"/>
  <sheetData>
    <row r="1" spans="1:49" x14ac:dyDescent="0.45">
      <c r="A1" t="s">
        <v>1</v>
      </c>
      <c r="B1">
        <v>1E-3</v>
      </c>
      <c r="C1">
        <f>B1/2</f>
        <v>5.0000000000000001E-4</v>
      </c>
      <c r="D1">
        <f t="shared" ref="D1:O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>O1/2</f>
        <v>6.1035156250000001E-8</v>
      </c>
      <c r="Q1">
        <f t="shared" ref="Q1" si="1">P1/2</f>
        <v>3.0517578125000001E-8</v>
      </c>
      <c r="R1">
        <v>1E-3</v>
      </c>
      <c r="S1">
        <f>R1/2</f>
        <v>5.0000000000000001E-4</v>
      </c>
      <c r="T1">
        <f t="shared" ref="T1:AE1" si="2">S1/2</f>
        <v>2.5000000000000001E-4</v>
      </c>
      <c r="U1">
        <f t="shared" si="2"/>
        <v>1.25E-4</v>
      </c>
      <c r="V1">
        <f t="shared" si="2"/>
        <v>6.2500000000000001E-5</v>
      </c>
      <c r="W1">
        <f t="shared" si="2"/>
        <v>3.1250000000000001E-5</v>
      </c>
      <c r="X1">
        <f t="shared" si="2"/>
        <v>1.5625E-5</v>
      </c>
      <c r="Y1">
        <f t="shared" si="2"/>
        <v>7.8125000000000002E-6</v>
      </c>
      <c r="Z1">
        <f t="shared" si="2"/>
        <v>3.9062500000000001E-6</v>
      </c>
      <c r="AA1">
        <f t="shared" si="2"/>
        <v>1.953125E-6</v>
      </c>
      <c r="AB1">
        <f t="shared" si="2"/>
        <v>9.7656250000000002E-7</v>
      </c>
      <c r="AC1">
        <f t="shared" si="2"/>
        <v>4.8828125000000001E-7</v>
      </c>
      <c r="AD1">
        <f t="shared" si="2"/>
        <v>2.4414062500000001E-7</v>
      </c>
      <c r="AE1">
        <f t="shared" si="2"/>
        <v>1.220703125E-7</v>
      </c>
      <c r="AF1">
        <f>AE1/2</f>
        <v>6.1035156250000001E-8</v>
      </c>
      <c r="AG1">
        <f t="shared" ref="AG1" si="3">AF1/2</f>
        <v>3.0517578125000001E-8</v>
      </c>
      <c r="AH1">
        <v>1E-3</v>
      </c>
      <c r="AI1">
        <f>AH1/2</f>
        <v>5.0000000000000001E-4</v>
      </c>
      <c r="AJ1">
        <f t="shared" ref="AJ1:AU1" si="4">AI1/2</f>
        <v>2.5000000000000001E-4</v>
      </c>
      <c r="AK1">
        <f t="shared" si="4"/>
        <v>1.25E-4</v>
      </c>
      <c r="AL1">
        <f t="shared" si="4"/>
        <v>6.2500000000000001E-5</v>
      </c>
      <c r="AM1">
        <f t="shared" si="4"/>
        <v>3.1250000000000001E-5</v>
      </c>
      <c r="AN1">
        <f t="shared" si="4"/>
        <v>1.5625E-5</v>
      </c>
      <c r="AO1">
        <f t="shared" si="4"/>
        <v>7.8125000000000002E-6</v>
      </c>
      <c r="AP1">
        <f t="shared" si="4"/>
        <v>3.9062500000000001E-6</v>
      </c>
      <c r="AQ1">
        <f t="shared" si="4"/>
        <v>1.953125E-6</v>
      </c>
      <c r="AR1">
        <f t="shared" si="4"/>
        <v>9.7656250000000002E-7</v>
      </c>
      <c r="AS1">
        <f t="shared" si="4"/>
        <v>4.8828125000000001E-7</v>
      </c>
      <c r="AT1">
        <f t="shared" si="4"/>
        <v>2.4414062500000001E-7</v>
      </c>
      <c r="AU1">
        <f t="shared" si="4"/>
        <v>1.220703125E-7</v>
      </c>
      <c r="AV1">
        <f>AU1/2</f>
        <v>6.1035156250000001E-8</v>
      </c>
      <c r="AW1">
        <f t="shared" ref="AW1" si="5">AV1/2</f>
        <v>3.0517578125000001E-8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O2" si="6">C2+1</f>
        <v>3</v>
      </c>
      <c r="E2">
        <f t="shared" si="6"/>
        <v>4</v>
      </c>
      <c r="F2">
        <f t="shared" si="6"/>
        <v>5</v>
      </c>
      <c r="G2">
        <f t="shared" si="6"/>
        <v>6</v>
      </c>
      <c r="H2">
        <f t="shared" si="6"/>
        <v>7</v>
      </c>
      <c r="I2">
        <f t="shared" si="6"/>
        <v>8</v>
      </c>
      <c r="J2">
        <f t="shared" si="6"/>
        <v>9</v>
      </c>
      <c r="K2">
        <f t="shared" si="6"/>
        <v>10</v>
      </c>
      <c r="L2">
        <f t="shared" si="6"/>
        <v>11</v>
      </c>
      <c r="M2">
        <f t="shared" si="6"/>
        <v>12</v>
      </c>
      <c r="N2">
        <f t="shared" si="6"/>
        <v>13</v>
      </c>
      <c r="O2">
        <f t="shared" si="6"/>
        <v>14</v>
      </c>
      <c r="P2">
        <f>O2+1</f>
        <v>15</v>
      </c>
      <c r="Q2">
        <f t="shared" ref="Q2" si="7">P2+1</f>
        <v>16</v>
      </c>
      <c r="R2">
        <v>1</v>
      </c>
      <c r="S2">
        <f>R2+1</f>
        <v>2</v>
      </c>
      <c r="T2">
        <f t="shared" ref="T2:AE2" si="8">S2+1</f>
        <v>3</v>
      </c>
      <c r="U2">
        <f t="shared" si="8"/>
        <v>4</v>
      </c>
      <c r="V2">
        <f t="shared" si="8"/>
        <v>5</v>
      </c>
      <c r="W2">
        <f t="shared" si="8"/>
        <v>6</v>
      </c>
      <c r="X2">
        <f t="shared" si="8"/>
        <v>7</v>
      </c>
      <c r="Y2">
        <f t="shared" si="8"/>
        <v>8</v>
      </c>
      <c r="Z2">
        <f t="shared" si="8"/>
        <v>9</v>
      </c>
      <c r="AA2">
        <f t="shared" si="8"/>
        <v>10</v>
      </c>
      <c r="AB2">
        <f t="shared" si="8"/>
        <v>11</v>
      </c>
      <c r="AC2">
        <f t="shared" si="8"/>
        <v>12</v>
      </c>
      <c r="AD2">
        <f t="shared" si="8"/>
        <v>13</v>
      </c>
      <c r="AE2">
        <f t="shared" si="8"/>
        <v>14</v>
      </c>
      <c r="AF2">
        <f>AE2+1</f>
        <v>15</v>
      </c>
      <c r="AG2">
        <f t="shared" ref="AG2" si="9">AF2+1</f>
        <v>16</v>
      </c>
      <c r="AH2">
        <v>1</v>
      </c>
      <c r="AI2">
        <f>AH2+1</f>
        <v>2</v>
      </c>
      <c r="AJ2">
        <f t="shared" ref="AJ2:AU2" si="10">AI2+1</f>
        <v>3</v>
      </c>
      <c r="AK2">
        <f t="shared" si="10"/>
        <v>4</v>
      </c>
      <c r="AL2">
        <f t="shared" si="10"/>
        <v>5</v>
      </c>
      <c r="AM2">
        <f t="shared" si="10"/>
        <v>6</v>
      </c>
      <c r="AN2">
        <f t="shared" si="10"/>
        <v>7</v>
      </c>
      <c r="AO2">
        <f t="shared" si="10"/>
        <v>8</v>
      </c>
      <c r="AP2">
        <f t="shared" si="10"/>
        <v>9</v>
      </c>
      <c r="AQ2">
        <f t="shared" si="10"/>
        <v>10</v>
      </c>
      <c r="AR2">
        <f t="shared" si="10"/>
        <v>11</v>
      </c>
      <c r="AS2">
        <f t="shared" si="10"/>
        <v>12</v>
      </c>
      <c r="AT2">
        <f t="shared" si="10"/>
        <v>13</v>
      </c>
      <c r="AU2">
        <f t="shared" si="10"/>
        <v>14</v>
      </c>
      <c r="AV2">
        <f>AU2+1</f>
        <v>15</v>
      </c>
      <c r="AW2">
        <f t="shared" ref="AW2" si="11">AV2+1</f>
        <v>16</v>
      </c>
    </row>
    <row r="3" spans="1:49" x14ac:dyDescent="0.45">
      <c r="A3">
        <v>300</v>
      </c>
      <c r="B3">
        <v>1994905.4671799999</v>
      </c>
      <c r="C3">
        <v>1751832.8459399999</v>
      </c>
      <c r="D3">
        <v>1583637.93395</v>
      </c>
      <c r="E3">
        <v>1443287.74153</v>
      </c>
      <c r="F3">
        <v>1392659.28654</v>
      </c>
      <c r="G3">
        <v>1495133.4592200001</v>
      </c>
      <c r="H3">
        <v>1504969.9402900001</v>
      </c>
      <c r="I3">
        <v>1450720.2056400001</v>
      </c>
      <c r="J3">
        <v>1355853.0367099999</v>
      </c>
      <c r="K3">
        <v>1421212.7469800001</v>
      </c>
      <c r="L3">
        <v>1435531.0449000001</v>
      </c>
      <c r="M3">
        <v>1382198.1733800001</v>
      </c>
      <c r="N3">
        <v>1577836.11011</v>
      </c>
      <c r="O3">
        <v>1480624.8345300001</v>
      </c>
      <c r="P3">
        <v>1512257.7009099999</v>
      </c>
      <c r="Q3">
        <v>1648267.56436</v>
      </c>
      <c r="R3">
        <v>2051401.09549</v>
      </c>
      <c r="S3">
        <v>1655345.71636</v>
      </c>
      <c r="T3">
        <v>1719815.43411</v>
      </c>
      <c r="U3">
        <v>1468383.7058999999</v>
      </c>
      <c r="V3">
        <v>1424803.8565499999</v>
      </c>
      <c r="W3">
        <v>1369402.1123299999</v>
      </c>
      <c r="X3">
        <v>1574936.23758</v>
      </c>
      <c r="Y3">
        <v>1398803.9719499999</v>
      </c>
      <c r="Z3">
        <v>1389030.7313600001</v>
      </c>
      <c r="AA3">
        <v>1469941.26667</v>
      </c>
      <c r="AB3">
        <v>1407883.57369</v>
      </c>
      <c r="AC3">
        <v>1561798.4509000001</v>
      </c>
      <c r="AD3">
        <v>1492826.1493500001</v>
      </c>
      <c r="AE3">
        <v>1499199.3231500001</v>
      </c>
      <c r="AF3">
        <v>1633214.35362</v>
      </c>
      <c r="AG3">
        <v>1595020.6986400001</v>
      </c>
      <c r="AH3">
        <v>1972254.14515</v>
      </c>
      <c r="AI3">
        <v>1819201.54342</v>
      </c>
      <c r="AJ3">
        <v>1675680.5399199999</v>
      </c>
      <c r="AK3">
        <v>1425274.9597499999</v>
      </c>
      <c r="AL3">
        <v>1378443.27987</v>
      </c>
      <c r="AM3">
        <v>1346099.4103600001</v>
      </c>
      <c r="AN3">
        <v>1450943.76727</v>
      </c>
      <c r="AO3">
        <v>1446476.01021</v>
      </c>
      <c r="AP3">
        <v>1582278.8681900001</v>
      </c>
      <c r="AQ3">
        <v>1347744.2097199999</v>
      </c>
      <c r="AR3">
        <v>1588016.44997</v>
      </c>
      <c r="AS3">
        <v>1761806.10766</v>
      </c>
      <c r="AT3">
        <v>1369057.91604</v>
      </c>
      <c r="AU3">
        <v>1417698.12895</v>
      </c>
      <c r="AV3">
        <v>2312609.9780199998</v>
      </c>
      <c r="AW3">
        <v>1535466.00602</v>
      </c>
    </row>
    <row r="4" spans="1:49" x14ac:dyDescent="0.45">
      <c r="A4">
        <v>301</v>
      </c>
      <c r="B4">
        <v>2157521.17368</v>
      </c>
      <c r="C4">
        <v>1920091.8119399999</v>
      </c>
      <c r="D4">
        <v>1739080.64469</v>
      </c>
      <c r="E4">
        <v>1575208.9790399999</v>
      </c>
      <c r="F4">
        <v>1516093.94349</v>
      </c>
      <c r="G4">
        <v>1640886.8092700001</v>
      </c>
      <c r="H4">
        <v>1662645.7410800001</v>
      </c>
      <c r="I4">
        <v>1614046.6790700001</v>
      </c>
      <c r="J4">
        <v>1469770.9860799999</v>
      </c>
      <c r="K4">
        <v>1589874.6880900001</v>
      </c>
      <c r="L4">
        <v>1616797.33134</v>
      </c>
      <c r="M4">
        <v>1576429.32317</v>
      </c>
      <c r="N4">
        <v>1730361.05913</v>
      </c>
      <c r="O4">
        <v>1668664.9566800001</v>
      </c>
      <c r="P4">
        <v>1665477.24847</v>
      </c>
      <c r="Q4">
        <v>1846618.33394</v>
      </c>
      <c r="R4">
        <v>2189315.14341</v>
      </c>
      <c r="S4">
        <v>1769930.24924</v>
      </c>
      <c r="T4">
        <v>1892994.0056400001</v>
      </c>
      <c r="U4">
        <v>1628467.2600799999</v>
      </c>
      <c r="V4">
        <v>1578615.4346100001</v>
      </c>
      <c r="W4">
        <v>1541284.33136</v>
      </c>
      <c r="X4">
        <v>1736146.70753</v>
      </c>
      <c r="Y4">
        <v>1521421.1222999999</v>
      </c>
      <c r="Z4">
        <v>1556119.38824</v>
      </c>
      <c r="AA4">
        <v>1612179.7930000001</v>
      </c>
      <c r="AB4">
        <v>1556810.6090899999</v>
      </c>
      <c r="AC4">
        <v>1722018.1500500001</v>
      </c>
      <c r="AD4">
        <v>1656732.9026200001</v>
      </c>
      <c r="AE4">
        <v>1697695.40139</v>
      </c>
      <c r="AF4">
        <v>1803061.79773</v>
      </c>
      <c r="AG4">
        <v>1848936.37586</v>
      </c>
      <c r="AH4">
        <v>2116476.3618000001</v>
      </c>
      <c r="AI4">
        <v>1981840.71276</v>
      </c>
      <c r="AJ4">
        <v>1865972.7144200001</v>
      </c>
      <c r="AK4">
        <v>1564441.2937100001</v>
      </c>
      <c r="AL4">
        <v>1541081.7795299999</v>
      </c>
      <c r="AM4">
        <v>1464397.3228800001</v>
      </c>
      <c r="AN4">
        <v>1587363.71483</v>
      </c>
      <c r="AO4">
        <v>1625492.07653</v>
      </c>
      <c r="AP4">
        <v>1742917.5726099999</v>
      </c>
      <c r="AQ4">
        <v>1558771.8988900001</v>
      </c>
      <c r="AR4">
        <v>1721670.7387900001</v>
      </c>
      <c r="AS4">
        <v>1959028.5744099999</v>
      </c>
      <c r="AT4">
        <v>1487964.75141</v>
      </c>
      <c r="AU4">
        <v>1561995.8765499999</v>
      </c>
      <c r="AV4">
        <v>2560810.8982199999</v>
      </c>
      <c r="AW4">
        <v>1750981.80485</v>
      </c>
    </row>
    <row r="5" spans="1:49" x14ac:dyDescent="0.45">
      <c r="A5">
        <v>302</v>
      </c>
      <c r="B5">
        <v>2353228.2284499998</v>
      </c>
      <c r="C5">
        <v>2102244.8548699999</v>
      </c>
      <c r="D5">
        <v>1904856.0496</v>
      </c>
      <c r="E5">
        <v>1739105.2256799999</v>
      </c>
      <c r="F5">
        <v>1732475.9956</v>
      </c>
      <c r="G5">
        <v>1859362.19358</v>
      </c>
      <c r="H5">
        <v>1873331.18704</v>
      </c>
      <c r="I5">
        <v>1789885.5030199999</v>
      </c>
      <c r="J5">
        <v>1662170.22679</v>
      </c>
      <c r="K5">
        <v>1813565.09506</v>
      </c>
      <c r="L5">
        <v>1774767.53428</v>
      </c>
      <c r="M5">
        <v>1749273.2476600001</v>
      </c>
      <c r="N5">
        <v>1959146.0241100001</v>
      </c>
      <c r="O5">
        <v>1856345.1309199999</v>
      </c>
      <c r="P5">
        <v>1850268.6300900001</v>
      </c>
      <c r="Q5">
        <v>2084226.3745200001</v>
      </c>
      <c r="R5">
        <v>2353683.13766</v>
      </c>
      <c r="S5">
        <v>1948058.5285</v>
      </c>
      <c r="T5">
        <v>2037233.3441300001</v>
      </c>
      <c r="U5">
        <v>1803712.46581</v>
      </c>
      <c r="V5">
        <v>1717330.3454700001</v>
      </c>
      <c r="W5">
        <v>1685606.3807600001</v>
      </c>
      <c r="X5">
        <v>1941883.50238</v>
      </c>
      <c r="Y5">
        <v>1717796.4528300001</v>
      </c>
      <c r="Z5">
        <v>1743668.7165000001</v>
      </c>
      <c r="AA5">
        <v>1803475.29944</v>
      </c>
      <c r="AB5">
        <v>1740742.35537</v>
      </c>
      <c r="AC5">
        <v>1921527.00639</v>
      </c>
      <c r="AD5">
        <v>1864939.77086</v>
      </c>
      <c r="AE5">
        <v>1905883.0425400001</v>
      </c>
      <c r="AF5">
        <v>2038357.51896</v>
      </c>
      <c r="AG5">
        <v>2025191.98575</v>
      </c>
      <c r="AH5">
        <v>2299235.57681</v>
      </c>
      <c r="AI5">
        <v>2197259.60195</v>
      </c>
      <c r="AJ5">
        <v>2004026.94826</v>
      </c>
      <c r="AK5">
        <v>1740343.9570200001</v>
      </c>
      <c r="AL5">
        <v>1700289.1899300001</v>
      </c>
      <c r="AM5">
        <v>1666969.87788</v>
      </c>
      <c r="AN5">
        <v>1775446.2332599999</v>
      </c>
      <c r="AO5">
        <v>1793630.1693500001</v>
      </c>
      <c r="AP5">
        <v>1974367.15221</v>
      </c>
      <c r="AQ5">
        <v>1723762.8800600001</v>
      </c>
      <c r="AR5">
        <v>1939385.83458</v>
      </c>
      <c r="AS5">
        <v>2181403.44025</v>
      </c>
      <c r="AT5">
        <v>1676779.3206199999</v>
      </c>
      <c r="AU5">
        <v>1753840.1583400001</v>
      </c>
      <c r="AV5">
        <v>2787851.4494599998</v>
      </c>
      <c r="AW5">
        <v>1955751.2445199999</v>
      </c>
    </row>
    <row r="6" spans="1:49" x14ac:dyDescent="0.45">
      <c r="A6">
        <v>303</v>
      </c>
      <c r="B6">
        <v>2564097.1280899998</v>
      </c>
      <c r="C6">
        <v>2310340.29269</v>
      </c>
      <c r="D6">
        <v>2130988.8187899999</v>
      </c>
      <c r="E6">
        <v>1917396.5993600001</v>
      </c>
      <c r="F6">
        <v>1930949.9414900001</v>
      </c>
      <c r="G6">
        <v>2060076.0737300001</v>
      </c>
      <c r="H6">
        <v>2080371.7413600001</v>
      </c>
      <c r="I6">
        <v>2003051.53369</v>
      </c>
      <c r="J6">
        <v>1829474.6621000001</v>
      </c>
      <c r="K6">
        <v>2034151.97807</v>
      </c>
      <c r="L6">
        <v>2050935.3674900001</v>
      </c>
      <c r="M6">
        <v>1945002.23884</v>
      </c>
      <c r="N6">
        <v>2213837.1498400001</v>
      </c>
      <c r="O6">
        <v>2040895.1288300001</v>
      </c>
      <c r="P6">
        <v>2089249.94958</v>
      </c>
      <c r="Q6">
        <v>2269941.4373900001</v>
      </c>
      <c r="R6">
        <v>2545268.75342</v>
      </c>
      <c r="S6">
        <v>2142479.01963</v>
      </c>
      <c r="T6">
        <v>2278488.2161300001</v>
      </c>
      <c r="U6">
        <v>1976684.4819799999</v>
      </c>
      <c r="V6">
        <v>1916186.9233299999</v>
      </c>
      <c r="W6">
        <v>1924501.42044</v>
      </c>
      <c r="X6">
        <v>2205309.9169399999</v>
      </c>
      <c r="Y6">
        <v>1949185.99394</v>
      </c>
      <c r="Z6">
        <v>1973790.92863</v>
      </c>
      <c r="AA6">
        <v>2009505.12732</v>
      </c>
      <c r="AB6">
        <v>1929147.4341899999</v>
      </c>
      <c r="AC6">
        <v>2153599.9981499999</v>
      </c>
      <c r="AD6">
        <v>2110917.9081600001</v>
      </c>
      <c r="AE6">
        <v>2109603.9182500001</v>
      </c>
      <c r="AF6">
        <v>2307316.7010300001</v>
      </c>
      <c r="AG6">
        <v>2323104.3982000002</v>
      </c>
      <c r="AH6">
        <v>2492222.13742</v>
      </c>
      <c r="AI6">
        <v>2369106.4425300001</v>
      </c>
      <c r="AJ6">
        <v>2233978.6107999999</v>
      </c>
      <c r="AK6">
        <v>1894143.9556700001</v>
      </c>
      <c r="AL6">
        <v>1865288.13537</v>
      </c>
      <c r="AM6">
        <v>1834928.3914300001</v>
      </c>
      <c r="AN6">
        <v>1996412.8082699999</v>
      </c>
      <c r="AO6">
        <v>2019090.88696</v>
      </c>
      <c r="AP6">
        <v>2188047.97028</v>
      </c>
      <c r="AQ6">
        <v>1934490.7447599999</v>
      </c>
      <c r="AR6">
        <v>2197594.58188</v>
      </c>
      <c r="AS6">
        <v>2461792.3214599998</v>
      </c>
      <c r="AT6">
        <v>1874842.9465399999</v>
      </c>
      <c r="AU6">
        <v>1936907.35586</v>
      </c>
      <c r="AV6">
        <v>3072622.1834</v>
      </c>
      <c r="AW6">
        <v>2203570.3846800001</v>
      </c>
    </row>
    <row r="7" spans="1:49" x14ac:dyDescent="0.45">
      <c r="A7">
        <v>304</v>
      </c>
      <c r="B7">
        <v>2800752.8588299998</v>
      </c>
      <c r="C7">
        <v>2533412.2832800001</v>
      </c>
      <c r="D7">
        <v>2343458.6409</v>
      </c>
      <c r="E7">
        <v>2191612.1752999998</v>
      </c>
      <c r="F7">
        <v>2167386.7284900001</v>
      </c>
      <c r="G7">
        <v>2319777.1112500001</v>
      </c>
      <c r="H7">
        <v>2383730.2477000002</v>
      </c>
      <c r="I7">
        <v>2285553.7374499999</v>
      </c>
      <c r="J7">
        <v>2115546.1943399999</v>
      </c>
      <c r="K7">
        <v>2310320.32118</v>
      </c>
      <c r="L7">
        <v>2283992.4495700002</v>
      </c>
      <c r="M7">
        <v>2224520.75495</v>
      </c>
      <c r="N7">
        <v>2472289.2795000002</v>
      </c>
      <c r="O7">
        <v>2330877.3262700001</v>
      </c>
      <c r="P7">
        <v>2391554.0672599999</v>
      </c>
      <c r="Q7">
        <v>2597421.1882600002</v>
      </c>
      <c r="R7">
        <v>2774192.8226200002</v>
      </c>
      <c r="S7">
        <v>2341928.7643200001</v>
      </c>
      <c r="T7">
        <v>2531728.8115900001</v>
      </c>
      <c r="U7">
        <v>2204006.1941900002</v>
      </c>
      <c r="V7">
        <v>2143646.8452699999</v>
      </c>
      <c r="W7">
        <v>2134378.6921399999</v>
      </c>
      <c r="X7">
        <v>2434906.6754100001</v>
      </c>
      <c r="Y7">
        <v>2224524.0277900002</v>
      </c>
      <c r="Z7">
        <v>2237215.3139399998</v>
      </c>
      <c r="AA7">
        <v>2252101.39714</v>
      </c>
      <c r="AB7">
        <v>2187043.7304199999</v>
      </c>
      <c r="AC7">
        <v>2412197.2706599999</v>
      </c>
      <c r="AD7">
        <v>2347250.5271299998</v>
      </c>
      <c r="AE7">
        <v>2414547.79146</v>
      </c>
      <c r="AF7">
        <v>2633196.9703899999</v>
      </c>
      <c r="AG7">
        <v>2587524.9087899998</v>
      </c>
      <c r="AH7">
        <v>2727697.3554600002</v>
      </c>
      <c r="AI7">
        <v>2619869.0065899999</v>
      </c>
      <c r="AJ7">
        <v>2454279.0007000002</v>
      </c>
      <c r="AK7">
        <v>2095710.0874999999</v>
      </c>
      <c r="AL7">
        <v>2098197.18823</v>
      </c>
      <c r="AM7">
        <v>2074822.1683199999</v>
      </c>
      <c r="AN7">
        <v>2275126.41237</v>
      </c>
      <c r="AO7">
        <v>2268472.6587399999</v>
      </c>
      <c r="AP7">
        <v>2514839.9999799998</v>
      </c>
      <c r="AQ7">
        <v>2182247.14488</v>
      </c>
      <c r="AR7">
        <v>2495185.5556000001</v>
      </c>
      <c r="AS7">
        <v>2754661.3900799998</v>
      </c>
      <c r="AT7">
        <v>2128022.4105000002</v>
      </c>
      <c r="AU7">
        <v>2228390.14121</v>
      </c>
      <c r="AV7">
        <v>3443981.8901</v>
      </c>
      <c r="AW7">
        <v>2502519.2407</v>
      </c>
    </row>
    <row r="8" spans="1:49" x14ac:dyDescent="0.45">
      <c r="A8">
        <v>305</v>
      </c>
      <c r="B8">
        <v>3020630.95689</v>
      </c>
      <c r="C8">
        <v>2731442.1797600002</v>
      </c>
      <c r="D8">
        <v>2502631.51505</v>
      </c>
      <c r="E8">
        <v>2360038.3659999999</v>
      </c>
      <c r="F8">
        <v>2361875.2293099998</v>
      </c>
      <c r="G8">
        <v>2576075.8528200001</v>
      </c>
      <c r="H8">
        <v>2610838.2463600002</v>
      </c>
      <c r="I8">
        <v>2540119.3856199998</v>
      </c>
      <c r="J8">
        <v>2356081.4062999999</v>
      </c>
      <c r="K8">
        <v>2574364.4646999999</v>
      </c>
      <c r="L8">
        <v>2543440.3741100002</v>
      </c>
      <c r="M8">
        <v>2448886.59142</v>
      </c>
      <c r="N8">
        <v>2800529.7299500001</v>
      </c>
      <c r="O8">
        <v>2605570.0472800001</v>
      </c>
      <c r="P8">
        <v>2665129.7630500002</v>
      </c>
      <c r="Q8">
        <v>2868628.0342700002</v>
      </c>
      <c r="R8">
        <v>3010994.33494</v>
      </c>
      <c r="S8">
        <v>2532457.9476800002</v>
      </c>
      <c r="T8">
        <v>2780770.9585099998</v>
      </c>
      <c r="U8">
        <v>2427116.3516600002</v>
      </c>
      <c r="V8">
        <v>2387178.8417099998</v>
      </c>
      <c r="W8">
        <v>2375925.0187900001</v>
      </c>
      <c r="X8">
        <v>2762903.95609</v>
      </c>
      <c r="Y8">
        <v>2503717.2631899999</v>
      </c>
      <c r="Z8">
        <v>2434107.4550600001</v>
      </c>
      <c r="AA8">
        <v>2536002.9517899998</v>
      </c>
      <c r="AB8">
        <v>2450180.76138</v>
      </c>
      <c r="AC8">
        <v>2667556.7000500001</v>
      </c>
      <c r="AD8">
        <v>2623977.9755799999</v>
      </c>
      <c r="AE8">
        <v>2683254.81556</v>
      </c>
      <c r="AF8">
        <v>2899509.6530900002</v>
      </c>
      <c r="AG8">
        <v>2906671.1578299999</v>
      </c>
      <c r="AH8">
        <v>2936771.1409200002</v>
      </c>
      <c r="AI8">
        <v>2851650.1672999999</v>
      </c>
      <c r="AJ8">
        <v>2697819.5696999999</v>
      </c>
      <c r="AK8">
        <v>2327710.6392799998</v>
      </c>
      <c r="AL8">
        <v>2323122.4415600002</v>
      </c>
      <c r="AM8">
        <v>2328299.85372</v>
      </c>
      <c r="AN8">
        <v>2535554.7640499999</v>
      </c>
      <c r="AO8">
        <v>2536515.6926000002</v>
      </c>
      <c r="AP8">
        <v>2798985.80528</v>
      </c>
      <c r="AQ8">
        <v>2403416.15185</v>
      </c>
      <c r="AR8">
        <v>2775119.9952500002</v>
      </c>
      <c r="AS8">
        <v>3082189.4745399999</v>
      </c>
      <c r="AT8">
        <v>2386719.1219700002</v>
      </c>
      <c r="AU8">
        <v>2478973.75557</v>
      </c>
      <c r="AV8">
        <v>3791006.5427799998</v>
      </c>
      <c r="AW8">
        <v>2826705.43169</v>
      </c>
    </row>
    <row r="9" spans="1:49" x14ac:dyDescent="0.45">
      <c r="A9">
        <v>306</v>
      </c>
      <c r="B9">
        <v>3329921.44777</v>
      </c>
      <c r="C9">
        <v>3046641.29593</v>
      </c>
      <c r="D9">
        <v>2813393.3017199999</v>
      </c>
      <c r="E9">
        <v>2626259.8915400002</v>
      </c>
      <c r="F9">
        <v>2621937.13338</v>
      </c>
      <c r="G9">
        <v>2937042.91518</v>
      </c>
      <c r="H9">
        <v>2969772.0835500001</v>
      </c>
      <c r="I9">
        <v>2840952.7711100001</v>
      </c>
      <c r="J9">
        <v>2661036.9967399999</v>
      </c>
      <c r="K9">
        <v>2900463.2087400001</v>
      </c>
      <c r="L9">
        <v>2894121.59289</v>
      </c>
      <c r="M9">
        <v>2737864.2064499999</v>
      </c>
      <c r="N9">
        <v>3118643.0951100001</v>
      </c>
      <c r="O9">
        <v>2938473.1787700001</v>
      </c>
      <c r="P9">
        <v>2961558.5997100002</v>
      </c>
      <c r="Q9">
        <v>3249518.89268</v>
      </c>
      <c r="R9">
        <v>3252827.88271</v>
      </c>
      <c r="S9">
        <v>2793531.0677899998</v>
      </c>
      <c r="T9">
        <v>3058943.9538799999</v>
      </c>
      <c r="U9">
        <v>2677026.0853599999</v>
      </c>
      <c r="V9">
        <v>2707751.0525199999</v>
      </c>
      <c r="W9">
        <v>2684681.0298000001</v>
      </c>
      <c r="X9">
        <v>3105681.5465099998</v>
      </c>
      <c r="Y9">
        <v>2783153.59614</v>
      </c>
      <c r="Z9">
        <v>2782780.89378</v>
      </c>
      <c r="AA9">
        <v>2857575.4776900001</v>
      </c>
      <c r="AB9">
        <v>2762016.1767799999</v>
      </c>
      <c r="AC9">
        <v>3021240.2235900001</v>
      </c>
      <c r="AD9">
        <v>2946104.7739400002</v>
      </c>
      <c r="AE9">
        <v>3020592.0162</v>
      </c>
      <c r="AF9">
        <v>3245857.5389</v>
      </c>
      <c r="AG9">
        <v>3246797.6436999999</v>
      </c>
      <c r="AH9">
        <v>3202742.0921800002</v>
      </c>
      <c r="AI9">
        <v>3127413.79892</v>
      </c>
      <c r="AJ9">
        <v>2980003.8671499998</v>
      </c>
      <c r="AK9">
        <v>2548761.8928899998</v>
      </c>
      <c r="AL9">
        <v>2562054.50606</v>
      </c>
      <c r="AM9">
        <v>2608548.16548</v>
      </c>
      <c r="AN9">
        <v>2859780.0667099999</v>
      </c>
      <c r="AO9">
        <v>2846861.5267500002</v>
      </c>
      <c r="AP9">
        <v>3135324.5578899998</v>
      </c>
      <c r="AQ9">
        <v>2723212.0696200002</v>
      </c>
      <c r="AR9">
        <v>3123069.90766</v>
      </c>
      <c r="AS9">
        <v>3433253.6060600001</v>
      </c>
      <c r="AT9">
        <v>2698541.1546</v>
      </c>
      <c r="AU9">
        <v>2763578.7226300002</v>
      </c>
      <c r="AV9">
        <v>4212698.3326599998</v>
      </c>
      <c r="AW9">
        <v>3177464.1478900001</v>
      </c>
    </row>
    <row r="10" spans="1:49" x14ac:dyDescent="0.45">
      <c r="A10">
        <v>307</v>
      </c>
      <c r="B10">
        <v>3621392.10757</v>
      </c>
      <c r="C10">
        <v>3331299.9766299999</v>
      </c>
      <c r="D10">
        <v>3126434.9334399998</v>
      </c>
      <c r="E10">
        <v>2914242.3444500002</v>
      </c>
      <c r="F10">
        <v>2970733.7071500001</v>
      </c>
      <c r="G10">
        <v>3260440.2272800002</v>
      </c>
      <c r="H10">
        <v>3391032.3681100002</v>
      </c>
      <c r="I10">
        <v>3225114.2938299999</v>
      </c>
      <c r="J10">
        <v>2948997.47468</v>
      </c>
      <c r="K10">
        <v>3245175.11839</v>
      </c>
      <c r="L10">
        <v>3194455.26615</v>
      </c>
      <c r="M10">
        <v>3132912.5364799998</v>
      </c>
      <c r="N10">
        <v>3456954.5055399998</v>
      </c>
      <c r="O10">
        <v>3275564.2127399999</v>
      </c>
      <c r="P10">
        <v>3319883.5459599998</v>
      </c>
      <c r="Q10">
        <v>3588106.8947000001</v>
      </c>
      <c r="R10">
        <v>3526312.7176799998</v>
      </c>
      <c r="S10">
        <v>3059222.6889399998</v>
      </c>
      <c r="T10">
        <v>3381437.7110600001</v>
      </c>
      <c r="U10">
        <v>3002580.0740399999</v>
      </c>
      <c r="V10">
        <v>2983164.6298799999</v>
      </c>
      <c r="W10">
        <v>3016770.7488699998</v>
      </c>
      <c r="X10">
        <v>3510857.5534199998</v>
      </c>
      <c r="Y10">
        <v>3131564.5067099999</v>
      </c>
      <c r="Z10">
        <v>3148577.5247599999</v>
      </c>
      <c r="AA10">
        <v>3201947.7456299998</v>
      </c>
      <c r="AB10">
        <v>3107403.94521</v>
      </c>
      <c r="AC10">
        <v>3348819.6426300001</v>
      </c>
      <c r="AD10">
        <v>3294436.80119</v>
      </c>
      <c r="AE10">
        <v>3373167.2931300001</v>
      </c>
      <c r="AF10">
        <v>3608740.5118</v>
      </c>
      <c r="AG10">
        <v>3623175.3043399998</v>
      </c>
      <c r="AH10">
        <v>3538681.1567799998</v>
      </c>
      <c r="AI10">
        <v>3449421.1597799999</v>
      </c>
      <c r="AJ10">
        <v>3260146.86393</v>
      </c>
      <c r="AK10">
        <v>2854100.5348399999</v>
      </c>
      <c r="AL10">
        <v>2886268.8105299999</v>
      </c>
      <c r="AM10">
        <v>2909389.21416</v>
      </c>
      <c r="AN10">
        <v>3191483.86576</v>
      </c>
      <c r="AO10">
        <v>3150419.3287300002</v>
      </c>
      <c r="AP10">
        <v>3515496.2289499999</v>
      </c>
      <c r="AQ10">
        <v>3081767.8670899998</v>
      </c>
      <c r="AR10">
        <v>3475684.68621</v>
      </c>
      <c r="AS10">
        <v>3882352.1021599998</v>
      </c>
      <c r="AT10">
        <v>3026829.9284000001</v>
      </c>
      <c r="AU10">
        <v>3130029.0059000002</v>
      </c>
      <c r="AV10">
        <v>4644213.2764600003</v>
      </c>
      <c r="AW10">
        <v>3510837.1756500001</v>
      </c>
    </row>
    <row r="11" spans="1:49" x14ac:dyDescent="0.45">
      <c r="A11">
        <v>308</v>
      </c>
      <c r="B11">
        <v>3903845.6449600002</v>
      </c>
      <c r="C11">
        <v>3577397.3722799998</v>
      </c>
      <c r="D11">
        <v>3388516.3939100001</v>
      </c>
      <c r="E11">
        <v>3207110.7781799999</v>
      </c>
      <c r="F11">
        <v>3253976.4001799999</v>
      </c>
      <c r="G11">
        <v>3611630.0417599999</v>
      </c>
      <c r="H11">
        <v>3691295.4685999998</v>
      </c>
      <c r="I11">
        <v>3551782.7047000001</v>
      </c>
      <c r="J11">
        <v>3271240.6329700002</v>
      </c>
      <c r="K11">
        <v>3595399.6013699998</v>
      </c>
      <c r="L11">
        <v>3587022.5360699999</v>
      </c>
      <c r="M11">
        <v>3449962.3852400002</v>
      </c>
      <c r="N11">
        <v>3890422.2674799999</v>
      </c>
      <c r="O11">
        <v>3659690.8945300002</v>
      </c>
      <c r="P11">
        <v>3662740.0137399998</v>
      </c>
      <c r="Q11">
        <v>3956814.1078900001</v>
      </c>
      <c r="R11">
        <v>3791284.8371100002</v>
      </c>
      <c r="S11">
        <v>3351038.6771999998</v>
      </c>
      <c r="T11">
        <v>3633575.3213900002</v>
      </c>
      <c r="U11">
        <v>3240903.2925100001</v>
      </c>
      <c r="V11">
        <v>3305920.51994</v>
      </c>
      <c r="W11">
        <v>3347169.0458</v>
      </c>
      <c r="X11">
        <v>3812412.7498900001</v>
      </c>
      <c r="Y11">
        <v>3494434.8251</v>
      </c>
      <c r="Z11">
        <v>3488637.55541</v>
      </c>
      <c r="AA11">
        <v>3536513.76615</v>
      </c>
      <c r="AB11">
        <v>3403000.3830900001</v>
      </c>
      <c r="AC11">
        <v>3733383.5233700001</v>
      </c>
      <c r="AD11">
        <v>3689818.4586299998</v>
      </c>
      <c r="AE11">
        <v>3735868.9339200002</v>
      </c>
      <c r="AF11">
        <v>4019336.68255</v>
      </c>
      <c r="AG11">
        <v>4033147.7286700001</v>
      </c>
      <c r="AH11">
        <v>3806555.87103</v>
      </c>
      <c r="AI11">
        <v>3712521.2791300002</v>
      </c>
      <c r="AJ11">
        <v>3574983.8687800001</v>
      </c>
      <c r="AK11">
        <v>3114170.99236</v>
      </c>
      <c r="AL11">
        <v>3184387.7904500002</v>
      </c>
      <c r="AM11">
        <v>3287738.31066</v>
      </c>
      <c r="AN11">
        <v>3561722.2422500001</v>
      </c>
      <c r="AO11">
        <v>3533065.0623599999</v>
      </c>
      <c r="AP11">
        <v>3886792.4913300001</v>
      </c>
      <c r="AQ11">
        <v>3409113.9029000001</v>
      </c>
      <c r="AR11">
        <v>3856636.1072</v>
      </c>
      <c r="AS11">
        <v>4280944.9765900001</v>
      </c>
      <c r="AT11">
        <v>3384162.1022899998</v>
      </c>
      <c r="AU11">
        <v>3457306.9867199999</v>
      </c>
      <c r="AV11">
        <v>5127247.4017500002</v>
      </c>
      <c r="AW11">
        <v>3957936.33928</v>
      </c>
    </row>
    <row r="12" spans="1:49" x14ac:dyDescent="0.45">
      <c r="A12">
        <v>309</v>
      </c>
      <c r="B12">
        <v>4257294.4676799998</v>
      </c>
      <c r="C12">
        <v>3937635.6754600001</v>
      </c>
      <c r="D12">
        <v>3690821.1458899998</v>
      </c>
      <c r="E12">
        <v>3483022.3212799998</v>
      </c>
      <c r="F12">
        <v>3603174.0887600002</v>
      </c>
      <c r="G12">
        <v>4003905.2349100001</v>
      </c>
      <c r="H12">
        <v>4113194.4475799999</v>
      </c>
      <c r="I12">
        <v>3952076.0674299998</v>
      </c>
      <c r="J12">
        <v>3648828.7970799999</v>
      </c>
      <c r="K12">
        <v>3974483.0233900002</v>
      </c>
      <c r="L12">
        <v>3952366.66328</v>
      </c>
      <c r="M12">
        <v>3784761.8692999999</v>
      </c>
      <c r="N12">
        <v>4293462.2425899999</v>
      </c>
      <c r="O12">
        <v>4036956.84222</v>
      </c>
      <c r="P12">
        <v>4057062.12366</v>
      </c>
      <c r="Q12">
        <v>4411759.5960900001</v>
      </c>
      <c r="R12">
        <v>4082112.5325799999</v>
      </c>
      <c r="S12">
        <v>3636936.0303099998</v>
      </c>
      <c r="T12">
        <v>4012411.4916099999</v>
      </c>
      <c r="U12">
        <v>3578236.5211499999</v>
      </c>
      <c r="V12">
        <v>3646397.3214599998</v>
      </c>
      <c r="W12">
        <v>3700388.3533100002</v>
      </c>
      <c r="X12">
        <v>4276165.2267100001</v>
      </c>
      <c r="Y12">
        <v>3911899.2701099999</v>
      </c>
      <c r="Z12">
        <v>3875551.0600999999</v>
      </c>
      <c r="AA12">
        <v>3972691.5438600001</v>
      </c>
      <c r="AB12">
        <v>3826723.64818</v>
      </c>
      <c r="AC12">
        <v>4115566.4719500002</v>
      </c>
      <c r="AD12">
        <v>4092695.4062399999</v>
      </c>
      <c r="AE12">
        <v>4124644.78156</v>
      </c>
      <c r="AF12">
        <v>4461064.5660600001</v>
      </c>
      <c r="AG12">
        <v>4477834.2954900004</v>
      </c>
      <c r="AH12">
        <v>4099734.6015699999</v>
      </c>
      <c r="AI12">
        <v>4041518.5689300001</v>
      </c>
      <c r="AJ12">
        <v>3904759.54843</v>
      </c>
      <c r="AK12">
        <v>3436453.3983</v>
      </c>
      <c r="AL12">
        <v>3509741.0992700001</v>
      </c>
      <c r="AM12">
        <v>3595627.7586300001</v>
      </c>
      <c r="AN12">
        <v>3979380.4067299999</v>
      </c>
      <c r="AO12">
        <v>3985092.35617</v>
      </c>
      <c r="AP12">
        <v>4254597.8171800002</v>
      </c>
      <c r="AQ12">
        <v>3746044.1035099998</v>
      </c>
      <c r="AR12">
        <v>4275682.2685200004</v>
      </c>
      <c r="AS12">
        <v>4736081.0689399997</v>
      </c>
      <c r="AT12">
        <v>3680491.8645500001</v>
      </c>
      <c r="AU12">
        <v>3858255.53351</v>
      </c>
      <c r="AV12">
        <v>5602576.3876599995</v>
      </c>
      <c r="AW12">
        <v>4402234.7752999999</v>
      </c>
    </row>
    <row r="13" spans="1:49" x14ac:dyDescent="0.45">
      <c r="A13">
        <v>310</v>
      </c>
      <c r="B13">
        <v>4473522.1622500001</v>
      </c>
      <c r="C13">
        <v>4246018.9444800001</v>
      </c>
      <c r="D13">
        <v>3981526.3018800002</v>
      </c>
      <c r="E13">
        <v>3794779.6707799998</v>
      </c>
      <c r="F13">
        <v>3898709.62047</v>
      </c>
      <c r="G13">
        <v>4391049.5347899999</v>
      </c>
      <c r="H13">
        <v>4538268.2620700002</v>
      </c>
      <c r="I13">
        <v>4327368.4478700003</v>
      </c>
      <c r="J13">
        <v>3974442.88179</v>
      </c>
      <c r="K13">
        <v>4371870.1149800001</v>
      </c>
      <c r="L13">
        <v>4288334.1025200002</v>
      </c>
      <c r="M13">
        <v>4149057.27201</v>
      </c>
      <c r="N13">
        <v>4674995.5437700003</v>
      </c>
      <c r="O13">
        <v>4427931.9258700004</v>
      </c>
      <c r="P13">
        <v>4447975.5010799998</v>
      </c>
      <c r="Q13">
        <v>4777538.1114600003</v>
      </c>
      <c r="R13">
        <v>4378288.0670999996</v>
      </c>
      <c r="S13">
        <v>3917366.68187</v>
      </c>
      <c r="T13">
        <v>4311346.3133800002</v>
      </c>
      <c r="U13">
        <v>3924701.6742199999</v>
      </c>
      <c r="V13">
        <v>3973316.4281700002</v>
      </c>
      <c r="W13">
        <v>4064860.20524</v>
      </c>
      <c r="X13">
        <v>4639658.7251700005</v>
      </c>
      <c r="Y13">
        <v>4260961.6758500002</v>
      </c>
      <c r="Z13">
        <v>4224555.9528700002</v>
      </c>
      <c r="AA13">
        <v>4309362.5188800003</v>
      </c>
      <c r="AB13">
        <v>4148656.8867799998</v>
      </c>
      <c r="AC13">
        <v>4478738.0505799996</v>
      </c>
      <c r="AD13">
        <v>4434460.8835399998</v>
      </c>
      <c r="AE13">
        <v>4475026.9313500002</v>
      </c>
      <c r="AF13">
        <v>4868838.1424900005</v>
      </c>
      <c r="AG13">
        <v>4892421.11228</v>
      </c>
      <c r="AH13">
        <v>4356460.1826900002</v>
      </c>
      <c r="AI13">
        <v>4319223.0280200001</v>
      </c>
      <c r="AJ13">
        <v>4230735.48331</v>
      </c>
      <c r="AK13">
        <v>3771262.73147</v>
      </c>
      <c r="AL13">
        <v>3841766.1187700001</v>
      </c>
      <c r="AM13">
        <v>3918108.2549399999</v>
      </c>
      <c r="AN13">
        <v>4323577.6357300002</v>
      </c>
      <c r="AO13">
        <v>4329686.5942700002</v>
      </c>
      <c r="AP13">
        <v>4682186.3591</v>
      </c>
      <c r="AQ13">
        <v>4135641.24474</v>
      </c>
      <c r="AR13">
        <v>4650331.0878100004</v>
      </c>
      <c r="AS13">
        <v>5175954.5733599998</v>
      </c>
      <c r="AT13">
        <v>4066439.32167</v>
      </c>
      <c r="AU13">
        <v>4195438.6874599997</v>
      </c>
      <c r="AV13">
        <v>6080002.84033</v>
      </c>
      <c r="AW13">
        <v>4798436.2604999999</v>
      </c>
    </row>
    <row r="14" spans="1:49" x14ac:dyDescent="0.45">
      <c r="A14">
        <v>311</v>
      </c>
      <c r="B14">
        <v>4808406.3572300002</v>
      </c>
      <c r="C14">
        <v>4516586.7250399999</v>
      </c>
      <c r="D14">
        <v>4296124.47028</v>
      </c>
      <c r="E14">
        <v>4083202.9250500002</v>
      </c>
      <c r="F14">
        <v>4238312.3437200002</v>
      </c>
      <c r="G14">
        <v>4743383.08708</v>
      </c>
      <c r="H14">
        <v>4881455.7992399996</v>
      </c>
      <c r="I14">
        <v>4670148.0294500003</v>
      </c>
      <c r="J14">
        <v>4363893.1401899997</v>
      </c>
      <c r="K14">
        <v>4755733.4612199999</v>
      </c>
      <c r="L14">
        <v>4661397.2709799996</v>
      </c>
      <c r="M14">
        <v>4514982.1950599998</v>
      </c>
      <c r="N14">
        <v>5045308.6272200001</v>
      </c>
      <c r="O14">
        <v>4816339.9327699998</v>
      </c>
      <c r="P14">
        <v>4757756.8867899999</v>
      </c>
      <c r="Q14">
        <v>5186653.1592399999</v>
      </c>
      <c r="R14">
        <v>4665583.4777800003</v>
      </c>
      <c r="S14">
        <v>4218361.8976199999</v>
      </c>
      <c r="T14">
        <v>4704459.9249400003</v>
      </c>
      <c r="U14">
        <v>4206523.3981999997</v>
      </c>
      <c r="V14">
        <v>4328401.74878</v>
      </c>
      <c r="W14">
        <v>4395747.7818900002</v>
      </c>
      <c r="X14">
        <v>5049434.5285400003</v>
      </c>
      <c r="Y14">
        <v>4606417.0708900001</v>
      </c>
      <c r="Z14">
        <v>4565804.68499</v>
      </c>
      <c r="AA14">
        <v>4649674.8243000004</v>
      </c>
      <c r="AB14">
        <v>4467207.3029899998</v>
      </c>
      <c r="AC14">
        <v>4848791.9328800002</v>
      </c>
      <c r="AD14">
        <v>4817133.4275599997</v>
      </c>
      <c r="AE14">
        <v>4933772.5166199999</v>
      </c>
      <c r="AF14">
        <v>5297172.0824999996</v>
      </c>
      <c r="AG14">
        <v>5275220.6005999995</v>
      </c>
      <c r="AH14">
        <v>4640444.4280500002</v>
      </c>
      <c r="AI14">
        <v>4654622.5118800001</v>
      </c>
      <c r="AJ14">
        <v>4541655.6485299999</v>
      </c>
      <c r="AK14">
        <v>3987824.8788700001</v>
      </c>
      <c r="AL14">
        <v>4139633.9208300002</v>
      </c>
      <c r="AM14">
        <v>4268928.9720599996</v>
      </c>
      <c r="AN14">
        <v>4721908.0549499998</v>
      </c>
      <c r="AO14">
        <v>4662285.7544200001</v>
      </c>
      <c r="AP14">
        <v>5094432.7967800004</v>
      </c>
      <c r="AQ14">
        <v>4482781.5874500005</v>
      </c>
      <c r="AR14">
        <v>5032895.3153400002</v>
      </c>
      <c r="AS14">
        <v>5631031.7854500003</v>
      </c>
      <c r="AT14">
        <v>4446421.2742499998</v>
      </c>
      <c r="AU14">
        <v>4551898.4408099996</v>
      </c>
      <c r="AV14">
        <v>6506764.2774900002</v>
      </c>
      <c r="AW14">
        <v>5212470.6519799996</v>
      </c>
    </row>
    <row r="15" spans="1:49" x14ac:dyDescent="0.45">
      <c r="A15">
        <v>312</v>
      </c>
      <c r="B15">
        <v>5027562.5570499999</v>
      </c>
      <c r="C15">
        <v>4804796.4662100002</v>
      </c>
      <c r="D15">
        <v>4576349.6374300001</v>
      </c>
      <c r="E15">
        <v>4335773.6536999997</v>
      </c>
      <c r="F15">
        <v>4526266.6540999999</v>
      </c>
      <c r="G15">
        <v>5064135.4265599996</v>
      </c>
      <c r="H15">
        <v>5218881.2297099996</v>
      </c>
      <c r="I15">
        <v>4996958.8611199996</v>
      </c>
      <c r="J15">
        <v>4692993.2281200001</v>
      </c>
      <c r="K15">
        <v>5055939.9819</v>
      </c>
      <c r="L15">
        <v>4987158.1361800004</v>
      </c>
      <c r="M15">
        <v>4861541.4125499995</v>
      </c>
      <c r="N15">
        <v>5414255.0522299996</v>
      </c>
      <c r="O15">
        <v>5155233.7939400002</v>
      </c>
      <c r="P15">
        <v>5129345.1750800004</v>
      </c>
      <c r="Q15">
        <v>5571130.6409099996</v>
      </c>
      <c r="R15">
        <v>4920012.9398299996</v>
      </c>
      <c r="S15">
        <v>4485676.51712</v>
      </c>
      <c r="T15">
        <v>4990561.5780300004</v>
      </c>
      <c r="U15">
        <v>4503205.0536099998</v>
      </c>
      <c r="V15">
        <v>4600776.50923</v>
      </c>
      <c r="W15">
        <v>4747996.7036800003</v>
      </c>
      <c r="X15">
        <v>5398333.2817799998</v>
      </c>
      <c r="Y15">
        <v>4968175.5039499998</v>
      </c>
      <c r="Z15">
        <v>4909805.6447200002</v>
      </c>
      <c r="AA15">
        <v>5010347.5294700004</v>
      </c>
      <c r="AB15">
        <v>4800243.3830500003</v>
      </c>
      <c r="AC15">
        <v>5205063.7707000002</v>
      </c>
      <c r="AD15">
        <v>5190679.7609200003</v>
      </c>
      <c r="AE15">
        <v>5271161.2813999997</v>
      </c>
      <c r="AF15">
        <v>5617221.8075900003</v>
      </c>
      <c r="AG15">
        <v>5659608.1988199996</v>
      </c>
      <c r="AH15">
        <v>4904109.6113600004</v>
      </c>
      <c r="AI15">
        <v>4979876.6036400003</v>
      </c>
      <c r="AJ15">
        <v>4830109.0882999999</v>
      </c>
      <c r="AK15">
        <v>4292782.33017</v>
      </c>
      <c r="AL15">
        <v>4426437.6382299997</v>
      </c>
      <c r="AM15">
        <v>4596469.3774199998</v>
      </c>
      <c r="AN15">
        <v>5041016.73539</v>
      </c>
      <c r="AO15">
        <v>4953181.8620600002</v>
      </c>
      <c r="AP15">
        <v>5486863.3385800002</v>
      </c>
      <c r="AQ15">
        <v>4783135.2578199999</v>
      </c>
      <c r="AR15">
        <v>5396732.2977200001</v>
      </c>
      <c r="AS15">
        <v>5979831.7865899997</v>
      </c>
      <c r="AT15">
        <v>4728643.13399</v>
      </c>
      <c r="AU15">
        <v>4937471.2808999997</v>
      </c>
      <c r="AV15">
        <v>6923983.4772300003</v>
      </c>
      <c r="AW15">
        <v>5597248.4758000001</v>
      </c>
    </row>
    <row r="16" spans="1:49" x14ac:dyDescent="0.45">
      <c r="A16">
        <v>313</v>
      </c>
      <c r="B16">
        <v>5311294.5630099997</v>
      </c>
      <c r="C16">
        <v>5090876.4608800001</v>
      </c>
      <c r="D16">
        <v>4820774.659</v>
      </c>
      <c r="E16">
        <v>4644621.9464600002</v>
      </c>
      <c r="F16">
        <v>4852342.7868600003</v>
      </c>
      <c r="G16">
        <v>5481456.4934099996</v>
      </c>
      <c r="H16">
        <v>5592252.1421499997</v>
      </c>
      <c r="I16">
        <v>5331907.7652899995</v>
      </c>
      <c r="J16">
        <v>5015777.4473400004</v>
      </c>
      <c r="K16">
        <v>5424955.3276399998</v>
      </c>
      <c r="L16">
        <v>5308458.64109</v>
      </c>
      <c r="M16">
        <v>5191133.1281700004</v>
      </c>
      <c r="N16">
        <v>5765411.4917200003</v>
      </c>
      <c r="O16">
        <v>5502419.2612100001</v>
      </c>
      <c r="P16">
        <v>5540021.8859000001</v>
      </c>
      <c r="Q16">
        <v>5935210.2903899997</v>
      </c>
      <c r="R16">
        <v>5199137.1347500002</v>
      </c>
      <c r="S16">
        <v>4732152.0620600004</v>
      </c>
      <c r="T16">
        <v>5303330.0463500004</v>
      </c>
      <c r="U16">
        <v>4765698.7154799998</v>
      </c>
      <c r="V16">
        <v>4911126.6771</v>
      </c>
      <c r="W16">
        <v>5045464.3444699999</v>
      </c>
      <c r="X16">
        <v>5763613.0731300004</v>
      </c>
      <c r="Y16">
        <v>5288204.34662</v>
      </c>
      <c r="Z16">
        <v>5211287.1101299999</v>
      </c>
      <c r="AA16">
        <v>5325306.8400900001</v>
      </c>
      <c r="AB16">
        <v>5143744.0976499999</v>
      </c>
      <c r="AC16">
        <v>5544570.7327300003</v>
      </c>
      <c r="AD16">
        <v>5521346.0992400004</v>
      </c>
      <c r="AE16">
        <v>5667895.3675600002</v>
      </c>
      <c r="AF16">
        <v>6023740.5799500002</v>
      </c>
      <c r="AG16">
        <v>6038753.4531199997</v>
      </c>
      <c r="AH16">
        <v>5174957.1233799998</v>
      </c>
      <c r="AI16">
        <v>5226362.9486199999</v>
      </c>
      <c r="AJ16">
        <v>5129448.1095099999</v>
      </c>
      <c r="AK16">
        <v>4567668.4309700001</v>
      </c>
      <c r="AL16">
        <v>4782214.7513499996</v>
      </c>
      <c r="AM16">
        <v>4889397.3422400001</v>
      </c>
      <c r="AN16">
        <v>5419073.0920000002</v>
      </c>
      <c r="AO16">
        <v>5368425.4336799998</v>
      </c>
      <c r="AP16">
        <v>5808940.0912899999</v>
      </c>
      <c r="AQ16">
        <v>5134513.1177200004</v>
      </c>
      <c r="AR16">
        <v>5823726.3333799997</v>
      </c>
      <c r="AS16">
        <v>6399672.4796599997</v>
      </c>
      <c r="AT16">
        <v>5114793.1333699999</v>
      </c>
      <c r="AU16">
        <v>5247510.1524499999</v>
      </c>
      <c r="AV16">
        <v>7367516.6016100002</v>
      </c>
      <c r="AW16">
        <v>5963549.9086300004</v>
      </c>
    </row>
    <row r="17" spans="1:49" x14ac:dyDescent="0.45">
      <c r="A17">
        <v>314</v>
      </c>
      <c r="B17">
        <v>5475546.1157400003</v>
      </c>
      <c r="C17">
        <v>5308967.8002699995</v>
      </c>
      <c r="D17">
        <v>5099454.2915399997</v>
      </c>
      <c r="E17">
        <v>4824960.4707500003</v>
      </c>
      <c r="F17">
        <v>5038552.1688999999</v>
      </c>
      <c r="G17">
        <v>5735446.5292999996</v>
      </c>
      <c r="H17">
        <v>5881845.7335299999</v>
      </c>
      <c r="I17">
        <v>5639569.2024299996</v>
      </c>
      <c r="J17">
        <v>5201798.6057500001</v>
      </c>
      <c r="K17">
        <v>5651026.5791199999</v>
      </c>
      <c r="L17">
        <v>5628740.3546599997</v>
      </c>
      <c r="M17">
        <v>5425084.7981000002</v>
      </c>
      <c r="N17">
        <v>6057573.5641599996</v>
      </c>
      <c r="O17">
        <v>5709696.4748499999</v>
      </c>
      <c r="P17">
        <v>5767979.2818200001</v>
      </c>
      <c r="Q17">
        <v>6231396.7258599997</v>
      </c>
      <c r="R17">
        <v>5347874.7255100003</v>
      </c>
      <c r="S17">
        <v>4935277.24077</v>
      </c>
      <c r="T17">
        <v>5494288.3748899996</v>
      </c>
      <c r="U17">
        <v>4991679.6842900002</v>
      </c>
      <c r="V17">
        <v>5139339.0058000004</v>
      </c>
      <c r="W17">
        <v>5295617.0544600002</v>
      </c>
      <c r="X17">
        <v>6050265.9244900001</v>
      </c>
      <c r="Y17">
        <v>5525631.3129899995</v>
      </c>
      <c r="Z17">
        <v>5481065.3083300004</v>
      </c>
      <c r="AA17">
        <v>5559201.9519800004</v>
      </c>
      <c r="AB17">
        <v>5374482.0314499997</v>
      </c>
      <c r="AC17">
        <v>5871320.9049399998</v>
      </c>
      <c r="AD17">
        <v>5861544.0057600001</v>
      </c>
      <c r="AE17">
        <v>5915424.6570899999</v>
      </c>
      <c r="AF17">
        <v>6320232.5085199997</v>
      </c>
      <c r="AG17">
        <v>6347660.3671000004</v>
      </c>
      <c r="AH17">
        <v>5342855.7124300003</v>
      </c>
      <c r="AI17">
        <v>5444354.1751499996</v>
      </c>
      <c r="AJ17">
        <v>5380420.7185199996</v>
      </c>
      <c r="AK17">
        <v>4797341.2956999997</v>
      </c>
      <c r="AL17">
        <v>4931818.8159600003</v>
      </c>
      <c r="AM17">
        <v>5109046.9181599999</v>
      </c>
      <c r="AN17">
        <v>5614102.7478</v>
      </c>
      <c r="AO17">
        <v>5601954.8974000001</v>
      </c>
      <c r="AP17">
        <v>6032275.7038000003</v>
      </c>
      <c r="AQ17">
        <v>5376925.2062499998</v>
      </c>
      <c r="AR17">
        <v>6049403.84399</v>
      </c>
      <c r="AS17">
        <v>6756331.61369</v>
      </c>
      <c r="AT17">
        <v>5351649.3327599997</v>
      </c>
      <c r="AU17">
        <v>5490845.6102400003</v>
      </c>
      <c r="AV17">
        <v>7666290.9135600002</v>
      </c>
      <c r="AW17">
        <v>6274860.8433699999</v>
      </c>
    </row>
    <row r="18" spans="1:49" x14ac:dyDescent="0.45">
      <c r="A18">
        <v>315</v>
      </c>
      <c r="B18">
        <v>5643319.35745</v>
      </c>
      <c r="C18">
        <v>5398470.7523400001</v>
      </c>
      <c r="D18">
        <v>5244790.9653000003</v>
      </c>
      <c r="E18">
        <v>5024943.8974799998</v>
      </c>
      <c r="F18">
        <v>5294150.7134699998</v>
      </c>
      <c r="G18">
        <v>5980510.7880699998</v>
      </c>
      <c r="H18">
        <v>6071482.0062999995</v>
      </c>
      <c r="I18">
        <v>5829206.4019099995</v>
      </c>
      <c r="J18">
        <v>5420403.5670600003</v>
      </c>
      <c r="K18">
        <v>5875586.0037399996</v>
      </c>
      <c r="L18">
        <v>5825447.5653999997</v>
      </c>
      <c r="M18">
        <v>5627344.9807399996</v>
      </c>
      <c r="N18">
        <v>6264706.1983599998</v>
      </c>
      <c r="O18">
        <v>5956798.4311600002</v>
      </c>
      <c r="P18">
        <v>6011661.2615299998</v>
      </c>
      <c r="Q18">
        <v>6400394.8991999999</v>
      </c>
      <c r="R18">
        <v>5472477.2061400004</v>
      </c>
      <c r="S18">
        <v>5082988.7163199997</v>
      </c>
      <c r="T18">
        <v>5681345.2830699999</v>
      </c>
      <c r="U18">
        <v>5151739.4236500002</v>
      </c>
      <c r="V18">
        <v>5342598.19154</v>
      </c>
      <c r="W18">
        <v>5489321.8128599999</v>
      </c>
      <c r="X18">
        <v>6258241.13949</v>
      </c>
      <c r="Y18">
        <v>5736194.6330500003</v>
      </c>
      <c r="Z18">
        <v>5724220.8214699998</v>
      </c>
      <c r="AA18">
        <v>5810691.9203500003</v>
      </c>
      <c r="AB18">
        <v>5620372.14169</v>
      </c>
      <c r="AC18">
        <v>6036761.5234399997</v>
      </c>
      <c r="AD18">
        <v>5957682.2688499996</v>
      </c>
      <c r="AE18">
        <v>6148036.9158699997</v>
      </c>
      <c r="AF18">
        <v>6576295.9136499995</v>
      </c>
      <c r="AG18">
        <v>6591555.7841100004</v>
      </c>
      <c r="AH18">
        <v>5546518.4581300002</v>
      </c>
      <c r="AI18">
        <v>5628496.63961</v>
      </c>
      <c r="AJ18">
        <v>5554875.1932199998</v>
      </c>
      <c r="AK18">
        <v>4905242.7462999998</v>
      </c>
      <c r="AL18">
        <v>5130013.17</v>
      </c>
      <c r="AM18">
        <v>5324974.2887399998</v>
      </c>
      <c r="AN18">
        <v>5856925.6134700002</v>
      </c>
      <c r="AO18">
        <v>5837747.5439999998</v>
      </c>
      <c r="AP18">
        <v>6306327.3050499996</v>
      </c>
      <c r="AQ18">
        <v>5565090.6189000001</v>
      </c>
      <c r="AR18">
        <v>6249290.11142</v>
      </c>
      <c r="AS18">
        <v>6931314.4493300002</v>
      </c>
      <c r="AT18">
        <v>5553313.6025599996</v>
      </c>
      <c r="AU18">
        <v>5657032.72401</v>
      </c>
      <c r="AV18">
        <v>7961098.83519</v>
      </c>
      <c r="AW18">
        <v>6522556.4602199998</v>
      </c>
    </row>
    <row r="19" spans="1:49" x14ac:dyDescent="0.45">
      <c r="A19">
        <v>316</v>
      </c>
      <c r="B19">
        <v>5788146.1382799996</v>
      </c>
      <c r="C19">
        <v>5622097.0577600002</v>
      </c>
      <c r="D19">
        <v>5412843.0649300003</v>
      </c>
      <c r="E19">
        <v>5164549.0091599999</v>
      </c>
      <c r="F19">
        <v>5439031.2247900004</v>
      </c>
      <c r="G19">
        <v>6142634.6990799997</v>
      </c>
      <c r="H19">
        <v>6287087.6110100001</v>
      </c>
      <c r="I19">
        <v>6051270.2577400003</v>
      </c>
      <c r="J19">
        <v>5585246.9131699996</v>
      </c>
      <c r="K19">
        <v>6102411.5376500003</v>
      </c>
      <c r="L19">
        <v>6024215.8008700004</v>
      </c>
      <c r="M19">
        <v>5831565.6292000003</v>
      </c>
      <c r="N19">
        <v>6523099.7587299999</v>
      </c>
      <c r="O19">
        <v>6235471.5260199998</v>
      </c>
      <c r="P19">
        <v>6234090.7450999999</v>
      </c>
      <c r="Q19">
        <v>6696505.2467099996</v>
      </c>
      <c r="R19">
        <v>5623010.6184200002</v>
      </c>
      <c r="S19">
        <v>5211930.2188600004</v>
      </c>
      <c r="T19">
        <v>5846275.1882800004</v>
      </c>
      <c r="U19">
        <v>5384405.5897899996</v>
      </c>
      <c r="V19">
        <v>5489152.9462799998</v>
      </c>
      <c r="W19">
        <v>5703229.45909</v>
      </c>
      <c r="X19">
        <v>6499631.9693799997</v>
      </c>
      <c r="Y19">
        <v>5957196.35085</v>
      </c>
      <c r="Z19">
        <v>5936763.4859199999</v>
      </c>
      <c r="AA19">
        <v>6017854.6399699999</v>
      </c>
      <c r="AB19">
        <v>5850291.5711399997</v>
      </c>
      <c r="AC19">
        <v>6284867.20211</v>
      </c>
      <c r="AD19">
        <v>6239022.1069599995</v>
      </c>
      <c r="AE19">
        <v>6417202.7626099996</v>
      </c>
      <c r="AF19">
        <v>6842247.1621200005</v>
      </c>
      <c r="AG19">
        <v>6856380.9434099998</v>
      </c>
      <c r="AH19">
        <v>5678517.4518299997</v>
      </c>
      <c r="AI19">
        <v>5737150.42882</v>
      </c>
      <c r="AJ19">
        <v>5701204.8475000001</v>
      </c>
      <c r="AK19">
        <v>5042145.6694400003</v>
      </c>
      <c r="AL19">
        <v>5311503.9758700002</v>
      </c>
      <c r="AM19">
        <v>5503295.8625100004</v>
      </c>
      <c r="AN19">
        <v>6065011.4477899997</v>
      </c>
      <c r="AO19">
        <v>6041265.05076</v>
      </c>
      <c r="AP19">
        <v>6566530.1188399997</v>
      </c>
      <c r="AQ19">
        <v>5793496.4391999999</v>
      </c>
      <c r="AR19">
        <v>6475585.1018200004</v>
      </c>
      <c r="AS19">
        <v>7231898.0052699996</v>
      </c>
      <c r="AT19">
        <v>5776276.1912599998</v>
      </c>
      <c r="AU19">
        <v>5909366.7340700002</v>
      </c>
      <c r="AV19">
        <v>8188829.4433399998</v>
      </c>
      <c r="AW19">
        <v>6757521.9742400004</v>
      </c>
    </row>
    <row r="20" spans="1:49" x14ac:dyDescent="0.45">
      <c r="A20">
        <v>317</v>
      </c>
      <c r="B20">
        <v>5923863.5182400001</v>
      </c>
      <c r="C20">
        <v>5641374.6106399996</v>
      </c>
      <c r="D20">
        <v>5512804.35085</v>
      </c>
      <c r="E20">
        <v>5330310.1531999996</v>
      </c>
      <c r="F20">
        <v>5543176.5439999998</v>
      </c>
      <c r="G20">
        <v>6349444.7180399997</v>
      </c>
      <c r="H20">
        <v>6480099.8754799999</v>
      </c>
      <c r="I20">
        <v>6197522.7946699997</v>
      </c>
      <c r="J20">
        <v>5778722.6017100001</v>
      </c>
      <c r="K20">
        <v>6288492.7705800002</v>
      </c>
      <c r="L20">
        <v>6231952.25251</v>
      </c>
      <c r="M20">
        <v>6022094.8134899996</v>
      </c>
      <c r="N20">
        <v>6692991.5186999999</v>
      </c>
      <c r="O20">
        <v>6403273.1335699996</v>
      </c>
      <c r="P20">
        <v>6472438.04201</v>
      </c>
      <c r="Q20">
        <v>6888594.8553099995</v>
      </c>
      <c r="R20">
        <v>5732469.4185300004</v>
      </c>
      <c r="S20">
        <v>5327497.4120899998</v>
      </c>
      <c r="T20">
        <v>5988577.2067299997</v>
      </c>
      <c r="U20">
        <v>5428412.6757899998</v>
      </c>
      <c r="V20">
        <v>5690060.3516499996</v>
      </c>
      <c r="W20">
        <v>5871971.2855799999</v>
      </c>
      <c r="X20">
        <v>6722070.6631399998</v>
      </c>
      <c r="Y20">
        <v>6111252.5438999999</v>
      </c>
      <c r="Z20">
        <v>6140406.4549799999</v>
      </c>
      <c r="AA20">
        <v>6163779.9938300001</v>
      </c>
      <c r="AB20">
        <v>6038449.0543099996</v>
      </c>
      <c r="AC20">
        <v>6485998.5102300001</v>
      </c>
      <c r="AD20">
        <v>6415186.6453799997</v>
      </c>
      <c r="AE20">
        <v>6611100.0103500001</v>
      </c>
      <c r="AF20">
        <v>7057715.6356300004</v>
      </c>
      <c r="AG20">
        <v>7024493.3420099998</v>
      </c>
      <c r="AH20">
        <v>5780439.5423499998</v>
      </c>
      <c r="AI20">
        <v>5884939.3655099999</v>
      </c>
      <c r="AJ20">
        <v>5831453.7141699996</v>
      </c>
      <c r="AK20">
        <v>5237395.9103899999</v>
      </c>
      <c r="AL20">
        <v>5400871.8504699999</v>
      </c>
      <c r="AM20">
        <v>5704119.3956500003</v>
      </c>
      <c r="AN20">
        <v>6247701.3874300001</v>
      </c>
      <c r="AO20">
        <v>6198069.6635299996</v>
      </c>
      <c r="AP20">
        <v>6807641.3992400002</v>
      </c>
      <c r="AQ20">
        <v>5976681.2461900003</v>
      </c>
      <c r="AR20">
        <v>6673269.2861000001</v>
      </c>
      <c r="AS20">
        <v>7465971.4563600002</v>
      </c>
      <c r="AT20">
        <v>5873440.1095899995</v>
      </c>
      <c r="AU20">
        <v>6091634.6840599999</v>
      </c>
      <c r="AV20">
        <v>8494053.8114999998</v>
      </c>
      <c r="AW20">
        <v>6973577.5387500003</v>
      </c>
    </row>
    <row r="21" spans="1:49" x14ac:dyDescent="0.45">
      <c r="A21">
        <v>318</v>
      </c>
      <c r="B21">
        <v>5981626.7692499999</v>
      </c>
      <c r="C21">
        <v>5726782.6533899996</v>
      </c>
      <c r="D21">
        <v>5637927.2352600005</v>
      </c>
      <c r="E21">
        <v>5426830.4850300001</v>
      </c>
      <c r="F21">
        <v>5692350.8082100004</v>
      </c>
      <c r="G21">
        <v>6452410.6910499996</v>
      </c>
      <c r="H21">
        <v>6646275.9942800002</v>
      </c>
      <c r="I21">
        <v>6353124.5193100004</v>
      </c>
      <c r="J21">
        <v>5880161.5594499996</v>
      </c>
      <c r="K21">
        <v>6457964.2135300003</v>
      </c>
      <c r="L21">
        <v>6357935.3797399998</v>
      </c>
      <c r="M21">
        <v>6153118.5030300003</v>
      </c>
      <c r="N21">
        <v>6849839.5977100004</v>
      </c>
      <c r="O21">
        <v>6530791.42074</v>
      </c>
      <c r="P21">
        <v>6597895.9575500004</v>
      </c>
      <c r="Q21">
        <v>7048428.8513900004</v>
      </c>
      <c r="R21">
        <v>5812103.6552400002</v>
      </c>
      <c r="S21">
        <v>5372338.4579299996</v>
      </c>
      <c r="T21">
        <v>6144408.6460699998</v>
      </c>
      <c r="U21">
        <v>5553833.5447800001</v>
      </c>
      <c r="V21">
        <v>5813611.7507100003</v>
      </c>
      <c r="W21">
        <v>6023255.7986000003</v>
      </c>
      <c r="X21">
        <v>6858389.1600700002</v>
      </c>
      <c r="Y21">
        <v>6282254.9421300003</v>
      </c>
      <c r="Z21">
        <v>6224851.9770099996</v>
      </c>
      <c r="AA21">
        <v>6302258.6646699999</v>
      </c>
      <c r="AB21">
        <v>6107311.3891700003</v>
      </c>
      <c r="AC21">
        <v>6654948.6745499996</v>
      </c>
      <c r="AD21">
        <v>6565375.4732400002</v>
      </c>
      <c r="AE21">
        <v>6777333.1973400004</v>
      </c>
      <c r="AF21">
        <v>7179107.6868099999</v>
      </c>
      <c r="AG21">
        <v>7170358.0797800003</v>
      </c>
      <c r="AH21">
        <v>5856184.0295599997</v>
      </c>
      <c r="AI21">
        <v>5908672.2869100003</v>
      </c>
      <c r="AJ21">
        <v>5950166.5400400003</v>
      </c>
      <c r="AK21">
        <v>5317063.7933400003</v>
      </c>
      <c r="AL21">
        <v>5498393.9005300002</v>
      </c>
      <c r="AM21">
        <v>5757144.33598</v>
      </c>
      <c r="AN21">
        <v>6370625.9819099996</v>
      </c>
      <c r="AO21">
        <v>6349879.47456</v>
      </c>
      <c r="AP21">
        <v>6883075.7238400001</v>
      </c>
      <c r="AQ21">
        <v>6057590.8399</v>
      </c>
      <c r="AR21">
        <v>6777438.4099599998</v>
      </c>
      <c r="AS21">
        <v>7642501.1027199998</v>
      </c>
      <c r="AT21">
        <v>6037970.1827199999</v>
      </c>
      <c r="AU21">
        <v>6131930.3343799999</v>
      </c>
      <c r="AV21">
        <v>8643363.2055900004</v>
      </c>
      <c r="AW21">
        <v>7199540.8350499999</v>
      </c>
    </row>
    <row r="22" spans="1:49" x14ac:dyDescent="0.45">
      <c r="A22">
        <v>319</v>
      </c>
      <c r="B22">
        <v>5972161.6957200002</v>
      </c>
      <c r="C22">
        <v>5818867.4164000005</v>
      </c>
      <c r="D22">
        <v>5654224.5700899996</v>
      </c>
      <c r="E22">
        <v>5456950.4551900001</v>
      </c>
      <c r="F22">
        <v>5749439.5118399998</v>
      </c>
      <c r="G22">
        <v>6578652.0140399998</v>
      </c>
      <c r="H22">
        <v>6741851.2518499997</v>
      </c>
      <c r="I22">
        <v>6455409.0668099998</v>
      </c>
      <c r="J22">
        <v>5956924.4012700003</v>
      </c>
      <c r="K22">
        <v>6519971.8898400003</v>
      </c>
      <c r="L22">
        <v>6432984.88215</v>
      </c>
      <c r="M22">
        <v>6258839.7771600001</v>
      </c>
      <c r="N22">
        <v>6983267.4842699999</v>
      </c>
      <c r="O22">
        <v>6669167.0377099998</v>
      </c>
      <c r="P22">
        <v>6671518.83629</v>
      </c>
      <c r="Q22">
        <v>7091686.1475799996</v>
      </c>
      <c r="R22">
        <v>5862888.0794700002</v>
      </c>
      <c r="S22">
        <v>5407363.10274</v>
      </c>
      <c r="T22">
        <v>6208069.8320000004</v>
      </c>
      <c r="U22">
        <v>5545983.6003</v>
      </c>
      <c r="V22">
        <v>5836274.9592399998</v>
      </c>
      <c r="W22">
        <v>6082499.4615500001</v>
      </c>
      <c r="X22">
        <v>6932156.4615200004</v>
      </c>
      <c r="Y22">
        <v>6357848.4253399996</v>
      </c>
      <c r="Z22">
        <v>6387645.2577</v>
      </c>
      <c r="AA22">
        <v>6430329.5692499997</v>
      </c>
      <c r="AB22">
        <v>6202952.7841999996</v>
      </c>
      <c r="AC22">
        <v>6724478.0163700003</v>
      </c>
      <c r="AD22">
        <v>6682675.3864599997</v>
      </c>
      <c r="AE22">
        <v>6862623.8811400002</v>
      </c>
      <c r="AF22">
        <v>7306681.0062199999</v>
      </c>
      <c r="AG22">
        <v>7323755.59406</v>
      </c>
      <c r="AH22">
        <v>5838137.0355200004</v>
      </c>
      <c r="AI22">
        <v>6004249.2416399997</v>
      </c>
      <c r="AJ22">
        <v>5954019.6102</v>
      </c>
      <c r="AK22">
        <v>5319686.2181200003</v>
      </c>
      <c r="AL22">
        <v>5569407.3275499996</v>
      </c>
      <c r="AM22">
        <v>5845711.2494799998</v>
      </c>
      <c r="AN22">
        <v>6480242.6896900004</v>
      </c>
      <c r="AO22">
        <v>6414776.9576399997</v>
      </c>
      <c r="AP22">
        <v>6971801.1925400002</v>
      </c>
      <c r="AQ22">
        <v>6143723.3680299995</v>
      </c>
      <c r="AR22">
        <v>6861214.9851200003</v>
      </c>
      <c r="AS22">
        <v>7758201.2274500001</v>
      </c>
      <c r="AT22">
        <v>6160207.1652100002</v>
      </c>
      <c r="AU22">
        <v>6279784.0185900005</v>
      </c>
      <c r="AV22">
        <v>8783968.3312299997</v>
      </c>
      <c r="AW22">
        <v>7288757.4028200004</v>
      </c>
    </row>
    <row r="23" spans="1:49" x14ac:dyDescent="0.45">
      <c r="A23">
        <v>320</v>
      </c>
      <c r="B23">
        <v>5996293.0939600002</v>
      </c>
      <c r="C23">
        <v>5781896.6764099998</v>
      </c>
      <c r="D23">
        <v>5665746.1395100001</v>
      </c>
      <c r="E23">
        <v>5401386.8475700002</v>
      </c>
      <c r="F23">
        <v>5791244.0191599997</v>
      </c>
      <c r="G23">
        <v>6633324.0237299995</v>
      </c>
      <c r="H23">
        <v>6771803.4227200001</v>
      </c>
      <c r="I23">
        <v>6525472.3679099996</v>
      </c>
      <c r="J23">
        <v>6077735.1777900001</v>
      </c>
      <c r="K23">
        <v>6616971.1188399997</v>
      </c>
      <c r="L23">
        <v>6503221.4682799997</v>
      </c>
      <c r="M23">
        <v>6286405.7404300002</v>
      </c>
      <c r="N23">
        <v>7016905.8137100004</v>
      </c>
      <c r="O23">
        <v>6708507.7988700001</v>
      </c>
      <c r="P23">
        <v>6808457.1738600004</v>
      </c>
      <c r="Q23">
        <v>7191407.6990799997</v>
      </c>
      <c r="R23">
        <v>5829256.4646199998</v>
      </c>
      <c r="S23">
        <v>5415840.8650900004</v>
      </c>
      <c r="T23">
        <v>6195770.5098099997</v>
      </c>
      <c r="U23">
        <v>5630778.7817900004</v>
      </c>
      <c r="V23">
        <v>5892408.9862000002</v>
      </c>
      <c r="W23">
        <v>6128535.5849200003</v>
      </c>
      <c r="X23">
        <v>7071789.0391699998</v>
      </c>
      <c r="Y23">
        <v>6448336.5961100003</v>
      </c>
      <c r="Z23">
        <v>6399932.2574399998</v>
      </c>
      <c r="AA23">
        <v>6500715.73465</v>
      </c>
      <c r="AB23">
        <v>6271371.1810100004</v>
      </c>
      <c r="AC23">
        <v>6746729.0594199998</v>
      </c>
      <c r="AD23">
        <v>6796503.7593299998</v>
      </c>
      <c r="AE23">
        <v>6947248.7335400004</v>
      </c>
      <c r="AF23">
        <v>7401660.5332399998</v>
      </c>
      <c r="AG23">
        <v>7428783.0915299999</v>
      </c>
      <c r="AH23">
        <v>5883768.5618899995</v>
      </c>
      <c r="AI23">
        <v>5986870.2082200004</v>
      </c>
      <c r="AJ23">
        <v>6017546.8175100004</v>
      </c>
      <c r="AK23">
        <v>5270997.25562</v>
      </c>
      <c r="AL23">
        <v>5591069.84913</v>
      </c>
      <c r="AM23">
        <v>5909814.7997700004</v>
      </c>
      <c r="AN23">
        <v>6482151.2064300003</v>
      </c>
      <c r="AO23">
        <v>6507495.1132100001</v>
      </c>
      <c r="AP23">
        <v>7079208.2785299998</v>
      </c>
      <c r="AQ23">
        <v>6246708.2095699999</v>
      </c>
      <c r="AR23">
        <v>6987110.2749699997</v>
      </c>
      <c r="AS23">
        <v>7902947.1333100004</v>
      </c>
      <c r="AT23">
        <v>6178050.97028</v>
      </c>
      <c r="AU23">
        <v>6285646.3321399996</v>
      </c>
      <c r="AV23">
        <v>8848042.8710600007</v>
      </c>
      <c r="AW23">
        <v>7382831.5304399999</v>
      </c>
    </row>
    <row r="24" spans="1:49" x14ac:dyDescent="0.45">
      <c r="A24">
        <v>321</v>
      </c>
      <c r="B24">
        <v>6038058.4735300001</v>
      </c>
      <c r="C24">
        <v>5809958.5750599997</v>
      </c>
      <c r="D24">
        <v>5680554.1097200001</v>
      </c>
      <c r="E24">
        <v>5426549.6780700004</v>
      </c>
      <c r="F24">
        <v>5820563.4538099999</v>
      </c>
      <c r="G24">
        <v>6710403.3346499996</v>
      </c>
      <c r="H24">
        <v>6859060.5321300002</v>
      </c>
      <c r="I24">
        <v>6523646.7901600003</v>
      </c>
      <c r="J24">
        <v>6129144.9719599998</v>
      </c>
      <c r="K24">
        <v>6685556.2050000001</v>
      </c>
      <c r="L24">
        <v>6601180.5829100003</v>
      </c>
      <c r="M24">
        <v>6376351.20144</v>
      </c>
      <c r="N24">
        <v>7130914.6518900003</v>
      </c>
      <c r="O24">
        <v>6804384.4181899996</v>
      </c>
      <c r="P24">
        <v>6841325.0532099996</v>
      </c>
      <c r="Q24">
        <v>7299607.3079899997</v>
      </c>
      <c r="R24">
        <v>5869025.8876400003</v>
      </c>
      <c r="S24">
        <v>5420507.5385499997</v>
      </c>
      <c r="T24">
        <v>6264254.2693400001</v>
      </c>
      <c r="U24">
        <v>5651734.3193699997</v>
      </c>
      <c r="V24">
        <v>5942739.1350499997</v>
      </c>
      <c r="W24">
        <v>6211359.7959899995</v>
      </c>
      <c r="X24">
        <v>7147105.3822400002</v>
      </c>
      <c r="Y24">
        <v>6504665.3395199999</v>
      </c>
      <c r="Z24">
        <v>6499793.72951</v>
      </c>
      <c r="AA24">
        <v>6528958.8076299997</v>
      </c>
      <c r="AB24">
        <v>6348103.7667500004</v>
      </c>
      <c r="AC24">
        <v>6859794.08739</v>
      </c>
      <c r="AD24">
        <v>6899352.3814000003</v>
      </c>
      <c r="AE24">
        <v>7055604.8209699998</v>
      </c>
      <c r="AF24">
        <v>7505672.5324999997</v>
      </c>
      <c r="AG24">
        <v>7477012.9429500001</v>
      </c>
      <c r="AH24">
        <v>5931583.6112599997</v>
      </c>
      <c r="AI24">
        <v>5981707.2702400004</v>
      </c>
      <c r="AJ24">
        <v>5996011.1497799996</v>
      </c>
      <c r="AK24">
        <v>5284840.2265799996</v>
      </c>
      <c r="AL24">
        <v>5591819.2016000003</v>
      </c>
      <c r="AM24">
        <v>5996855.8379499996</v>
      </c>
      <c r="AN24">
        <v>6578150.5997299999</v>
      </c>
      <c r="AO24">
        <v>6577157.7243100004</v>
      </c>
      <c r="AP24">
        <v>7215302.8003500002</v>
      </c>
      <c r="AQ24">
        <v>6330386.7889200002</v>
      </c>
      <c r="AR24">
        <v>7031495.4661499998</v>
      </c>
      <c r="AS24">
        <v>7940639.8531299997</v>
      </c>
      <c r="AT24">
        <v>6257242.4163800003</v>
      </c>
      <c r="AU24">
        <v>6374900.1171300001</v>
      </c>
      <c r="AV24">
        <v>9046192.1873300001</v>
      </c>
      <c r="AW24">
        <v>7467846.0763299996</v>
      </c>
    </row>
    <row r="25" spans="1:49" x14ac:dyDescent="0.45">
      <c r="A25">
        <v>322</v>
      </c>
      <c r="B25">
        <v>5976166.5839</v>
      </c>
      <c r="C25">
        <v>5775056.9207899999</v>
      </c>
      <c r="D25">
        <v>5691172.0652299998</v>
      </c>
      <c r="E25">
        <v>5480113.1224199999</v>
      </c>
      <c r="F25">
        <v>5841256.7918999996</v>
      </c>
      <c r="G25">
        <v>6764820.5475199996</v>
      </c>
      <c r="H25">
        <v>6912477.1337700002</v>
      </c>
      <c r="I25">
        <v>6609016.7070899997</v>
      </c>
      <c r="J25">
        <v>6144443.9756500004</v>
      </c>
      <c r="K25">
        <v>6797928.7363799997</v>
      </c>
      <c r="L25">
        <v>6695593.8178300001</v>
      </c>
      <c r="M25">
        <v>6459092.8591499999</v>
      </c>
      <c r="N25">
        <v>7182313.5883799996</v>
      </c>
      <c r="O25">
        <v>6918107.5405999999</v>
      </c>
      <c r="P25">
        <v>6865410.4814999998</v>
      </c>
      <c r="Q25">
        <v>7415928.4625700004</v>
      </c>
      <c r="R25">
        <v>5835260.7193900002</v>
      </c>
      <c r="S25">
        <v>5384175.5486099999</v>
      </c>
      <c r="T25">
        <v>6269590.5366900004</v>
      </c>
      <c r="U25">
        <v>5686078.7958699996</v>
      </c>
      <c r="V25">
        <v>5997373.1233400004</v>
      </c>
      <c r="W25">
        <v>6261263.0165999997</v>
      </c>
      <c r="X25">
        <v>7199141.8409299999</v>
      </c>
      <c r="Y25">
        <v>6587829.8982300004</v>
      </c>
      <c r="Z25">
        <v>6540845.9432800002</v>
      </c>
      <c r="AA25">
        <v>6532501.8037099997</v>
      </c>
      <c r="AB25">
        <v>6361516.4561900003</v>
      </c>
      <c r="AC25">
        <v>6884331.7716600001</v>
      </c>
      <c r="AD25">
        <v>6933955.8511199998</v>
      </c>
      <c r="AE25">
        <v>7083475.7689300003</v>
      </c>
      <c r="AF25">
        <v>7557391.3933100002</v>
      </c>
      <c r="AG25">
        <v>7582835.74407</v>
      </c>
      <c r="AH25">
        <v>5907436.6822699998</v>
      </c>
      <c r="AI25">
        <v>5952100.2270299997</v>
      </c>
      <c r="AJ25">
        <v>6008479.4256199999</v>
      </c>
      <c r="AK25">
        <v>5291749.2991500003</v>
      </c>
      <c r="AL25">
        <v>5642955.2851299997</v>
      </c>
      <c r="AM25">
        <v>5989751.6072500004</v>
      </c>
      <c r="AN25">
        <v>6610939.01406</v>
      </c>
      <c r="AO25">
        <v>6656238.8777900003</v>
      </c>
      <c r="AP25">
        <v>7254221.8450999996</v>
      </c>
      <c r="AQ25">
        <v>6348042.9894099999</v>
      </c>
      <c r="AR25">
        <v>7100219.8273499999</v>
      </c>
      <c r="AS25">
        <v>7993782.3934599999</v>
      </c>
      <c r="AT25">
        <v>6359015.8291499997</v>
      </c>
      <c r="AU25">
        <v>6434855.0462300004</v>
      </c>
      <c r="AV25">
        <v>9101922.7213700004</v>
      </c>
      <c r="AW25">
        <v>7547632.6925600003</v>
      </c>
    </row>
    <row r="26" spans="1:49" x14ac:dyDescent="0.45">
      <c r="A26">
        <v>323</v>
      </c>
      <c r="B26">
        <v>5956098.4324099999</v>
      </c>
      <c r="C26">
        <v>5810205.6754200002</v>
      </c>
      <c r="D26">
        <v>5675919.9989700001</v>
      </c>
      <c r="E26">
        <v>5480679.9831299996</v>
      </c>
      <c r="F26">
        <v>5914659.5346999997</v>
      </c>
      <c r="G26">
        <v>6810015.0413100002</v>
      </c>
      <c r="H26">
        <v>6985702.3975099996</v>
      </c>
      <c r="I26">
        <v>6681054.51174</v>
      </c>
      <c r="J26">
        <v>6198574.8191200001</v>
      </c>
      <c r="K26">
        <v>6829193.5440199999</v>
      </c>
      <c r="L26">
        <v>6705871.7268099999</v>
      </c>
      <c r="M26">
        <v>6492338.10769</v>
      </c>
      <c r="N26">
        <v>7248021.3292100001</v>
      </c>
      <c r="O26">
        <v>6938779.54311</v>
      </c>
      <c r="P26">
        <v>6987800.48331</v>
      </c>
      <c r="Q26">
        <v>7448456.6974299997</v>
      </c>
      <c r="R26">
        <v>5841445.85109</v>
      </c>
      <c r="S26">
        <v>5403399.8468800001</v>
      </c>
      <c r="T26">
        <v>6341118.1608499996</v>
      </c>
      <c r="U26">
        <v>5689936.4354999997</v>
      </c>
      <c r="V26">
        <v>6024545.7526500002</v>
      </c>
      <c r="W26">
        <v>6289471.7631700002</v>
      </c>
      <c r="X26">
        <v>7251207.1254799999</v>
      </c>
      <c r="Y26">
        <v>6637837.8554800004</v>
      </c>
      <c r="Z26">
        <v>6590826.2281799996</v>
      </c>
      <c r="AA26">
        <v>6638468.5553900003</v>
      </c>
      <c r="AB26">
        <v>6433892.7853600001</v>
      </c>
      <c r="AC26">
        <v>6988581.2764699999</v>
      </c>
      <c r="AD26">
        <v>6987837.5442899996</v>
      </c>
      <c r="AE26">
        <v>7151985.7654400002</v>
      </c>
      <c r="AF26">
        <v>7687152.9242099999</v>
      </c>
      <c r="AG26">
        <v>7640653.3659899998</v>
      </c>
      <c r="AH26">
        <v>5926982.1046099998</v>
      </c>
      <c r="AI26">
        <v>5982771.0805799998</v>
      </c>
      <c r="AJ26">
        <v>6046317.58201</v>
      </c>
      <c r="AK26">
        <v>5310785.1966700004</v>
      </c>
      <c r="AL26">
        <v>5612672.3070200002</v>
      </c>
      <c r="AM26">
        <v>6079639.8562899996</v>
      </c>
      <c r="AN26">
        <v>6690915.6885099998</v>
      </c>
      <c r="AO26">
        <v>6733385.8014000002</v>
      </c>
      <c r="AP26">
        <v>7275932.9568800004</v>
      </c>
      <c r="AQ26">
        <v>6399669.5448799999</v>
      </c>
      <c r="AR26">
        <v>7200921.2508300003</v>
      </c>
      <c r="AS26">
        <v>8180860.0938400002</v>
      </c>
      <c r="AT26">
        <v>6389218.2264900003</v>
      </c>
      <c r="AU26">
        <v>6485384.7087300001</v>
      </c>
      <c r="AV26">
        <v>9207232.99804</v>
      </c>
      <c r="AW26">
        <v>7641725.2056700001</v>
      </c>
    </row>
    <row r="27" spans="1:49" x14ac:dyDescent="0.45">
      <c r="A27">
        <v>324</v>
      </c>
      <c r="B27">
        <v>5997448.5181400003</v>
      </c>
      <c r="C27">
        <v>5769897.0727000004</v>
      </c>
      <c r="D27">
        <v>5693881.9500299999</v>
      </c>
      <c r="E27">
        <v>5508840.96612</v>
      </c>
      <c r="F27">
        <v>5921649.7816599999</v>
      </c>
      <c r="G27">
        <v>6869103.3561699996</v>
      </c>
      <c r="H27">
        <v>7085584.0769300004</v>
      </c>
      <c r="I27">
        <v>6717028.0595300002</v>
      </c>
      <c r="J27">
        <v>6233127.0364199998</v>
      </c>
      <c r="K27">
        <v>6880552.4244299997</v>
      </c>
      <c r="L27">
        <v>6780428.9794699997</v>
      </c>
      <c r="M27">
        <v>6531201.6735500004</v>
      </c>
      <c r="N27">
        <v>7331991.7446100004</v>
      </c>
      <c r="O27">
        <v>7012339.0100199999</v>
      </c>
      <c r="P27">
        <v>7031266.8647400001</v>
      </c>
      <c r="Q27">
        <v>7573351.4235199997</v>
      </c>
      <c r="R27">
        <v>5911249.3540200004</v>
      </c>
      <c r="S27">
        <v>5435288.68891</v>
      </c>
      <c r="T27">
        <v>6352886.6771600004</v>
      </c>
      <c r="U27">
        <v>5729821.7311000004</v>
      </c>
      <c r="V27">
        <v>6060952.6366499998</v>
      </c>
      <c r="W27">
        <v>6370053.2257399997</v>
      </c>
      <c r="X27">
        <v>7357509.7053399999</v>
      </c>
      <c r="Y27">
        <v>6725938.0340600004</v>
      </c>
      <c r="Z27">
        <v>6679719.2468299996</v>
      </c>
      <c r="AA27">
        <v>6699939.0983300004</v>
      </c>
      <c r="AB27">
        <v>6489710.1797200004</v>
      </c>
      <c r="AC27">
        <v>7021232.3965800004</v>
      </c>
      <c r="AD27">
        <v>7089119.4714799998</v>
      </c>
      <c r="AE27">
        <v>7229746.7064399999</v>
      </c>
      <c r="AF27">
        <v>7687948.3432700001</v>
      </c>
      <c r="AG27">
        <v>7738955.0640200004</v>
      </c>
      <c r="AH27">
        <v>5905626.8604699997</v>
      </c>
      <c r="AI27">
        <v>6002687.1749799997</v>
      </c>
      <c r="AJ27">
        <v>6065797.0613200003</v>
      </c>
      <c r="AK27">
        <v>5350305.5564400004</v>
      </c>
      <c r="AL27">
        <v>5673162.2763299998</v>
      </c>
      <c r="AM27">
        <v>6054359.4342200002</v>
      </c>
      <c r="AN27">
        <v>6728106.3398399996</v>
      </c>
      <c r="AO27">
        <v>6726790.9412700003</v>
      </c>
      <c r="AP27">
        <v>7365083.2932900004</v>
      </c>
      <c r="AQ27">
        <v>6480818.1035799999</v>
      </c>
      <c r="AR27">
        <v>7251971.0540800001</v>
      </c>
      <c r="AS27">
        <v>8239807.6742399996</v>
      </c>
      <c r="AT27">
        <v>6433534.1748599997</v>
      </c>
      <c r="AU27">
        <v>6531819.8792199995</v>
      </c>
      <c r="AV27">
        <v>9320009.7700900007</v>
      </c>
      <c r="AW27">
        <v>7714937.0588600002</v>
      </c>
    </row>
    <row r="28" spans="1:49" x14ac:dyDescent="0.45">
      <c r="A28">
        <v>325</v>
      </c>
      <c r="B28">
        <v>5970008.8636400001</v>
      </c>
      <c r="C28">
        <v>5779768.3714800002</v>
      </c>
      <c r="D28">
        <v>5718778.9963300005</v>
      </c>
      <c r="E28">
        <v>5548046.6614800002</v>
      </c>
      <c r="F28">
        <v>5964500.1101099998</v>
      </c>
      <c r="G28">
        <v>6886001.6162299998</v>
      </c>
      <c r="H28">
        <v>7116369.0031899996</v>
      </c>
      <c r="I28">
        <v>6786998.2932200003</v>
      </c>
      <c r="J28">
        <v>6260010.1583500002</v>
      </c>
      <c r="K28">
        <v>6973792.2053399999</v>
      </c>
      <c r="L28">
        <v>6853280.8911699997</v>
      </c>
      <c r="M28">
        <v>6619920.1507900003</v>
      </c>
      <c r="N28">
        <v>7352489.0949600004</v>
      </c>
      <c r="O28">
        <v>7070219.7811599998</v>
      </c>
      <c r="P28">
        <v>7129613.3877699999</v>
      </c>
      <c r="Q28">
        <v>7548326.3699899996</v>
      </c>
      <c r="R28">
        <v>5839016.8956500003</v>
      </c>
      <c r="S28">
        <v>5378595.47848</v>
      </c>
      <c r="T28">
        <v>6361192.70469</v>
      </c>
      <c r="U28">
        <v>5735350.0964599997</v>
      </c>
      <c r="V28">
        <v>6080700.3369699996</v>
      </c>
      <c r="W28">
        <v>6402480.94496</v>
      </c>
      <c r="X28">
        <v>7373611.3735199999</v>
      </c>
      <c r="Y28">
        <v>6715330.7151499996</v>
      </c>
      <c r="Z28">
        <v>6732771.81972</v>
      </c>
      <c r="AA28">
        <v>6738297.0899400003</v>
      </c>
      <c r="AB28">
        <v>6591164.9887600001</v>
      </c>
      <c r="AC28">
        <v>7109549.3696699999</v>
      </c>
      <c r="AD28">
        <v>7147315.2914399998</v>
      </c>
      <c r="AE28">
        <v>7308983.2832599999</v>
      </c>
      <c r="AF28">
        <v>7785792.7170200003</v>
      </c>
      <c r="AG28">
        <v>7760521.9725099998</v>
      </c>
      <c r="AH28">
        <v>5908994.6816600002</v>
      </c>
      <c r="AI28">
        <v>5972435.7434999999</v>
      </c>
      <c r="AJ28">
        <v>6069445.58347</v>
      </c>
      <c r="AK28">
        <v>5315363.6872399999</v>
      </c>
      <c r="AL28">
        <v>5713744.3326300001</v>
      </c>
      <c r="AM28">
        <v>6097414.9270299999</v>
      </c>
      <c r="AN28">
        <v>6775995.71502</v>
      </c>
      <c r="AO28">
        <v>6842635.9793400001</v>
      </c>
      <c r="AP28">
        <v>7418717.9459199999</v>
      </c>
      <c r="AQ28">
        <v>6468382.6727299998</v>
      </c>
      <c r="AR28">
        <v>7269240.3219400002</v>
      </c>
      <c r="AS28">
        <v>8326480.8586999997</v>
      </c>
      <c r="AT28">
        <v>6535342.3417300005</v>
      </c>
      <c r="AU28">
        <v>6601150.7319</v>
      </c>
      <c r="AV28">
        <v>9351383.4599300008</v>
      </c>
      <c r="AW28">
        <v>7823895.9884700002</v>
      </c>
    </row>
    <row r="29" spans="1:49" x14ac:dyDescent="0.45">
      <c r="A29">
        <v>326</v>
      </c>
      <c r="B29">
        <v>5980962.1928200005</v>
      </c>
      <c r="C29">
        <v>5827960.3901899997</v>
      </c>
      <c r="D29">
        <v>5752717.2168500004</v>
      </c>
      <c r="E29">
        <v>5563996.7694100002</v>
      </c>
      <c r="F29">
        <v>6020100.95847</v>
      </c>
      <c r="G29">
        <v>7014206.6192699997</v>
      </c>
      <c r="H29">
        <v>7225069.9307300001</v>
      </c>
      <c r="I29">
        <v>6849901.6879899995</v>
      </c>
      <c r="J29">
        <v>6357032.1805299995</v>
      </c>
      <c r="K29">
        <v>7036971.8975099996</v>
      </c>
      <c r="L29">
        <v>6926132.7848500004</v>
      </c>
      <c r="M29">
        <v>6666007.1000800002</v>
      </c>
      <c r="N29">
        <v>7425578.6341199996</v>
      </c>
      <c r="O29">
        <v>7126921.4172599996</v>
      </c>
      <c r="P29">
        <v>7147367.63485</v>
      </c>
      <c r="Q29">
        <v>7720467.0445699999</v>
      </c>
      <c r="R29">
        <v>5944658.8859700002</v>
      </c>
      <c r="S29">
        <v>5423449.9108300004</v>
      </c>
      <c r="T29">
        <v>6482477.2281200001</v>
      </c>
      <c r="U29">
        <v>5789050.29581</v>
      </c>
      <c r="V29">
        <v>6178463.0984199997</v>
      </c>
      <c r="W29">
        <v>6517781.5547700003</v>
      </c>
      <c r="X29">
        <v>7495602.8713100003</v>
      </c>
      <c r="Y29">
        <v>6826191.35396</v>
      </c>
      <c r="Z29">
        <v>6817645.1439300003</v>
      </c>
      <c r="AA29">
        <v>6819497.3269999996</v>
      </c>
      <c r="AB29">
        <v>6628328.3116100002</v>
      </c>
      <c r="AC29">
        <v>7218032.43346</v>
      </c>
      <c r="AD29">
        <v>7280726.9073700001</v>
      </c>
      <c r="AE29">
        <v>7397865.0785400001</v>
      </c>
      <c r="AF29">
        <v>7885864.6122500002</v>
      </c>
      <c r="AG29">
        <v>7897432.1870799996</v>
      </c>
      <c r="AH29">
        <v>5954901.2940999996</v>
      </c>
      <c r="AI29">
        <v>6087527.12885</v>
      </c>
      <c r="AJ29">
        <v>6116671.4460500004</v>
      </c>
      <c r="AK29">
        <v>5383998.2483700002</v>
      </c>
      <c r="AL29">
        <v>5755482.9060000004</v>
      </c>
      <c r="AM29">
        <v>6194724.4287400004</v>
      </c>
      <c r="AN29">
        <v>6830217.9354900001</v>
      </c>
      <c r="AO29">
        <v>6912510.24608</v>
      </c>
      <c r="AP29">
        <v>7545736.9910899997</v>
      </c>
      <c r="AQ29">
        <v>6564254.8249700004</v>
      </c>
      <c r="AR29">
        <v>7378363.3813300002</v>
      </c>
      <c r="AS29">
        <v>8466131.81752</v>
      </c>
      <c r="AT29">
        <v>6540327.8550000004</v>
      </c>
      <c r="AU29">
        <v>6667109.7607699996</v>
      </c>
      <c r="AV29">
        <v>9551763.9322100002</v>
      </c>
      <c r="AW29">
        <v>7907084.99242</v>
      </c>
    </row>
    <row r="30" spans="1:49" x14ac:dyDescent="0.45">
      <c r="A30">
        <v>327</v>
      </c>
      <c r="B30">
        <v>6059937.1156900004</v>
      </c>
      <c r="C30">
        <v>5851821.0432599997</v>
      </c>
      <c r="D30">
        <v>5842089.8093299996</v>
      </c>
      <c r="E30">
        <v>5615347.7823299998</v>
      </c>
      <c r="F30">
        <v>6109476.9840399995</v>
      </c>
      <c r="G30">
        <v>7074710.4243700001</v>
      </c>
      <c r="H30">
        <v>7322574.3977800002</v>
      </c>
      <c r="I30">
        <v>6927754.0143900001</v>
      </c>
      <c r="J30">
        <v>6408393.6127199996</v>
      </c>
      <c r="K30">
        <v>7122388.6123200003</v>
      </c>
      <c r="L30">
        <v>6992210.6307199998</v>
      </c>
      <c r="M30">
        <v>6783621.5496399999</v>
      </c>
      <c r="N30">
        <v>7550188.0059700003</v>
      </c>
      <c r="O30">
        <v>7272286.3547700001</v>
      </c>
      <c r="P30">
        <v>7235850.06219</v>
      </c>
      <c r="Q30">
        <v>7808600.4751300002</v>
      </c>
      <c r="R30">
        <v>5936339.4515800001</v>
      </c>
      <c r="S30">
        <v>5489906.9762300001</v>
      </c>
      <c r="T30">
        <v>6520635.7133999998</v>
      </c>
      <c r="U30">
        <v>5844344.7456200002</v>
      </c>
      <c r="V30">
        <v>6235282.0970700001</v>
      </c>
      <c r="W30">
        <v>6617838.6762800002</v>
      </c>
      <c r="X30">
        <v>7568911.64365</v>
      </c>
      <c r="Y30">
        <v>6967077.4290199997</v>
      </c>
      <c r="Z30">
        <v>6889427.2996699996</v>
      </c>
      <c r="AA30">
        <v>6909184.7385099996</v>
      </c>
      <c r="AB30">
        <v>6728993.1228200002</v>
      </c>
      <c r="AC30">
        <v>7290024.3017600002</v>
      </c>
      <c r="AD30">
        <v>7326555.1369700003</v>
      </c>
      <c r="AE30">
        <v>7511279.1571300002</v>
      </c>
      <c r="AF30">
        <v>7986791.6779800002</v>
      </c>
      <c r="AG30">
        <v>8048139.8003799999</v>
      </c>
      <c r="AH30">
        <v>6034891.6848499998</v>
      </c>
      <c r="AI30">
        <v>6062662.7749300003</v>
      </c>
      <c r="AJ30">
        <v>6172730.1843999997</v>
      </c>
      <c r="AK30">
        <v>5388590.0141700003</v>
      </c>
      <c r="AL30">
        <v>5794656.3631499996</v>
      </c>
      <c r="AM30">
        <v>6277107.8316799998</v>
      </c>
      <c r="AN30">
        <v>6956826.5967699997</v>
      </c>
      <c r="AO30">
        <v>7008442.7993599996</v>
      </c>
      <c r="AP30">
        <v>7587129.0835100003</v>
      </c>
      <c r="AQ30">
        <v>6641068.6214500004</v>
      </c>
      <c r="AR30">
        <v>7495821.9435900003</v>
      </c>
      <c r="AS30">
        <v>8560532.2389800008</v>
      </c>
      <c r="AT30">
        <v>6673487.7515000002</v>
      </c>
      <c r="AU30">
        <v>6761138.5561600002</v>
      </c>
      <c r="AV30">
        <v>9690541.7586700004</v>
      </c>
      <c r="AW30">
        <v>8013722.6889500003</v>
      </c>
    </row>
    <row r="31" spans="1:49" x14ac:dyDescent="0.45">
      <c r="A31">
        <v>328</v>
      </c>
      <c r="B31">
        <v>6110374.6818700004</v>
      </c>
      <c r="C31">
        <v>5899489.0046300003</v>
      </c>
      <c r="D31">
        <v>5892669.7341600005</v>
      </c>
      <c r="E31">
        <v>5750505.1001800001</v>
      </c>
      <c r="F31">
        <v>6193204.2112600002</v>
      </c>
      <c r="G31">
        <v>7217613.7700300002</v>
      </c>
      <c r="H31">
        <v>7393268.9906500001</v>
      </c>
      <c r="I31">
        <v>7056097.8582699997</v>
      </c>
      <c r="J31">
        <v>6561737.6906500002</v>
      </c>
      <c r="K31">
        <v>7231982.3902099999</v>
      </c>
      <c r="L31">
        <v>7098515.5958500002</v>
      </c>
      <c r="M31">
        <v>6806288.5223099999</v>
      </c>
      <c r="N31">
        <v>7687632.99878</v>
      </c>
      <c r="O31">
        <v>7353429.7720299996</v>
      </c>
      <c r="P31">
        <v>7383857.8131600004</v>
      </c>
      <c r="Q31">
        <v>7896186.6862899996</v>
      </c>
      <c r="R31">
        <v>6000165.5900499998</v>
      </c>
      <c r="S31">
        <v>5517612.7367799999</v>
      </c>
      <c r="T31">
        <v>6583520.9641699996</v>
      </c>
      <c r="U31">
        <v>5899185.9335099999</v>
      </c>
      <c r="V31">
        <v>6316993.5082</v>
      </c>
      <c r="W31">
        <v>6659185.5974899996</v>
      </c>
      <c r="X31">
        <v>7704262.1415100005</v>
      </c>
      <c r="Y31">
        <v>7004644.97817</v>
      </c>
      <c r="Z31">
        <v>6953874.1124600004</v>
      </c>
      <c r="AA31">
        <v>6998003.9172400003</v>
      </c>
      <c r="AB31">
        <v>6831862.4946999997</v>
      </c>
      <c r="AC31">
        <v>7434657.9984600004</v>
      </c>
      <c r="AD31">
        <v>7416202.2096199999</v>
      </c>
      <c r="AE31">
        <v>7617118.9940600004</v>
      </c>
      <c r="AF31">
        <v>8062956.9900399996</v>
      </c>
      <c r="AG31">
        <v>8120346.28223</v>
      </c>
      <c r="AH31">
        <v>6040851.1912500001</v>
      </c>
      <c r="AI31">
        <v>6129318.8713499997</v>
      </c>
      <c r="AJ31">
        <v>6220498.6106899995</v>
      </c>
      <c r="AK31">
        <v>5451626.1718600001</v>
      </c>
      <c r="AL31">
        <v>5864445.4527599998</v>
      </c>
      <c r="AM31">
        <v>6361704.5968599999</v>
      </c>
      <c r="AN31">
        <v>7022853.6198199997</v>
      </c>
      <c r="AO31">
        <v>7100703.3700299999</v>
      </c>
      <c r="AP31">
        <v>7794554.0422599996</v>
      </c>
      <c r="AQ31">
        <v>6739166.5992400004</v>
      </c>
      <c r="AR31">
        <v>7587712.7450200003</v>
      </c>
      <c r="AS31">
        <v>8709028.4560700003</v>
      </c>
      <c r="AT31">
        <v>6743044.3637300003</v>
      </c>
      <c r="AU31">
        <v>6840696.0891899997</v>
      </c>
      <c r="AV31">
        <v>9794111.7249500006</v>
      </c>
      <c r="AW31">
        <v>8141140.36338</v>
      </c>
    </row>
    <row r="32" spans="1:49" x14ac:dyDescent="0.45">
      <c r="A32">
        <v>329</v>
      </c>
      <c r="B32">
        <v>6133674.8618799997</v>
      </c>
      <c r="C32">
        <v>5972652.8406800004</v>
      </c>
      <c r="D32">
        <v>5937645.9543099999</v>
      </c>
      <c r="E32">
        <v>5741527.4940299997</v>
      </c>
      <c r="F32">
        <v>6206333.4420600003</v>
      </c>
      <c r="G32">
        <v>7263107.4430099996</v>
      </c>
      <c r="H32">
        <v>7459430.5548999999</v>
      </c>
      <c r="I32">
        <v>7062796.7437899997</v>
      </c>
      <c r="J32">
        <v>6560413.9480699999</v>
      </c>
      <c r="K32">
        <v>7315138.7642099997</v>
      </c>
      <c r="L32">
        <v>7225554.7065199995</v>
      </c>
      <c r="M32">
        <v>6923017.3060999997</v>
      </c>
      <c r="N32">
        <v>7729283.4681399995</v>
      </c>
      <c r="O32">
        <v>7380502.6928300001</v>
      </c>
      <c r="P32">
        <v>7411364.3890899997</v>
      </c>
      <c r="Q32">
        <v>7996203.2316899998</v>
      </c>
      <c r="R32">
        <v>6023155.5472600004</v>
      </c>
      <c r="S32">
        <v>5613872.4522000002</v>
      </c>
      <c r="T32">
        <v>6596578.46722</v>
      </c>
      <c r="U32">
        <v>5987863.6724399999</v>
      </c>
      <c r="V32">
        <v>6371170.0636299998</v>
      </c>
      <c r="W32">
        <v>6728700.6444399999</v>
      </c>
      <c r="X32">
        <v>7783565.0807499997</v>
      </c>
      <c r="Y32">
        <v>7103010.2085899999</v>
      </c>
      <c r="Z32">
        <v>7046040.14353</v>
      </c>
      <c r="AA32">
        <v>7015501.1563400002</v>
      </c>
      <c r="AB32">
        <v>6885671.6792900003</v>
      </c>
      <c r="AC32">
        <v>7402827.0726300003</v>
      </c>
      <c r="AD32">
        <v>7503193.9774599997</v>
      </c>
      <c r="AE32">
        <v>7710398.3404200003</v>
      </c>
      <c r="AF32">
        <v>8153681.9501499999</v>
      </c>
      <c r="AG32">
        <v>8233809.4839700004</v>
      </c>
      <c r="AH32">
        <v>6080710.67086</v>
      </c>
      <c r="AI32">
        <v>6142818.1176000005</v>
      </c>
      <c r="AJ32">
        <v>6288292.3223299999</v>
      </c>
      <c r="AK32">
        <v>5521260.1285199998</v>
      </c>
      <c r="AL32">
        <v>5940186.2467400003</v>
      </c>
      <c r="AM32">
        <v>6423675.19111</v>
      </c>
      <c r="AN32">
        <v>7103929.3547799997</v>
      </c>
      <c r="AO32">
        <v>7171448.0565099996</v>
      </c>
      <c r="AP32">
        <v>7802319.60568</v>
      </c>
      <c r="AQ32">
        <v>6803828.0980900005</v>
      </c>
      <c r="AR32">
        <v>7697081.6642699996</v>
      </c>
      <c r="AS32">
        <v>8726314.9445500001</v>
      </c>
      <c r="AT32">
        <v>6802743.0979399998</v>
      </c>
      <c r="AU32">
        <v>6942844.8854</v>
      </c>
      <c r="AV32">
        <v>9865169.5056100003</v>
      </c>
      <c r="AW32">
        <v>8242728.6634200001</v>
      </c>
    </row>
    <row r="33" spans="1:49" x14ac:dyDescent="0.45">
      <c r="A33">
        <v>330</v>
      </c>
      <c r="B33">
        <v>6164608.7409199998</v>
      </c>
      <c r="C33">
        <v>5954599.5218700003</v>
      </c>
      <c r="D33">
        <v>5938717.4264500001</v>
      </c>
      <c r="E33">
        <v>5792167.0175400004</v>
      </c>
      <c r="F33">
        <v>6279521.7168100001</v>
      </c>
      <c r="G33">
        <v>7301499.9372500004</v>
      </c>
      <c r="H33">
        <v>7486928.9204700002</v>
      </c>
      <c r="I33">
        <v>7109416.36546</v>
      </c>
      <c r="J33">
        <v>6647890.4547300003</v>
      </c>
      <c r="K33">
        <v>7379485.9660599995</v>
      </c>
      <c r="L33">
        <v>7224144.9229699997</v>
      </c>
      <c r="M33">
        <v>6951642.68738</v>
      </c>
      <c r="N33">
        <v>7823578.4505899996</v>
      </c>
      <c r="O33">
        <v>7443185.3648100002</v>
      </c>
      <c r="P33">
        <v>7470834.5610600002</v>
      </c>
      <c r="Q33">
        <v>8007986.4204700002</v>
      </c>
      <c r="R33">
        <v>6031577.42925</v>
      </c>
      <c r="S33">
        <v>5576725.1678799996</v>
      </c>
      <c r="T33">
        <v>6682065.5018999996</v>
      </c>
      <c r="U33">
        <v>6017899.4998500003</v>
      </c>
      <c r="V33">
        <v>6418842.9848199999</v>
      </c>
      <c r="W33">
        <v>6799945.3683399996</v>
      </c>
      <c r="X33">
        <v>7807841.6892499998</v>
      </c>
      <c r="Y33">
        <v>7150402.7033799998</v>
      </c>
      <c r="Z33">
        <v>7088384.2133400002</v>
      </c>
      <c r="AA33">
        <v>7094426.6614499995</v>
      </c>
      <c r="AB33">
        <v>6953863.09681</v>
      </c>
      <c r="AC33">
        <v>7482216.86063</v>
      </c>
      <c r="AD33">
        <v>7547610.7234699996</v>
      </c>
      <c r="AE33">
        <v>7775967.5240700003</v>
      </c>
      <c r="AF33">
        <v>8233647.1284400001</v>
      </c>
      <c r="AG33">
        <v>8242931.6778499996</v>
      </c>
      <c r="AH33">
        <v>6138989.6660799999</v>
      </c>
      <c r="AI33">
        <v>6192620.3228900004</v>
      </c>
      <c r="AJ33">
        <v>6349585.2560099997</v>
      </c>
      <c r="AK33">
        <v>5552950.84131</v>
      </c>
      <c r="AL33">
        <v>5935485.3385800002</v>
      </c>
      <c r="AM33">
        <v>6504177.9950700002</v>
      </c>
      <c r="AN33">
        <v>7181062.0781800002</v>
      </c>
      <c r="AO33">
        <v>7225847.1952999998</v>
      </c>
      <c r="AP33">
        <v>7847355.78046</v>
      </c>
      <c r="AQ33">
        <v>6884436.0069700005</v>
      </c>
      <c r="AR33">
        <v>7750723.5347199999</v>
      </c>
      <c r="AS33">
        <v>8869344.1959700007</v>
      </c>
      <c r="AT33">
        <v>6881682.4176099999</v>
      </c>
      <c r="AU33">
        <v>6995147.06996</v>
      </c>
      <c r="AV33">
        <v>9960959.2638799995</v>
      </c>
      <c r="AW33">
        <v>8332179.8353399998</v>
      </c>
    </row>
    <row r="34" spans="1:49" x14ac:dyDescent="0.45">
      <c r="A34">
        <v>331</v>
      </c>
      <c r="B34">
        <v>6172725.6601499999</v>
      </c>
      <c r="C34">
        <v>6011211.7507199999</v>
      </c>
      <c r="D34">
        <v>5949208.6756600002</v>
      </c>
      <c r="E34">
        <v>5809766.1473399997</v>
      </c>
      <c r="F34">
        <v>6281485.6433300003</v>
      </c>
      <c r="G34">
        <v>7412756.5713900002</v>
      </c>
      <c r="H34">
        <v>7553338.1108499998</v>
      </c>
      <c r="I34">
        <v>7174942.4017399997</v>
      </c>
      <c r="J34">
        <v>6673843.9859199999</v>
      </c>
      <c r="K34">
        <v>7424905.9265700001</v>
      </c>
      <c r="L34">
        <v>7264428.1038300004</v>
      </c>
      <c r="M34">
        <v>7048975.9359499998</v>
      </c>
      <c r="N34">
        <v>7826018.0867499998</v>
      </c>
      <c r="O34">
        <v>7534724.3856199998</v>
      </c>
      <c r="P34">
        <v>7542462.5404700004</v>
      </c>
      <c r="Q34">
        <v>8097170.3162099998</v>
      </c>
      <c r="R34">
        <v>6074214.9567999998</v>
      </c>
      <c r="S34">
        <v>5603789.2705399999</v>
      </c>
      <c r="T34">
        <v>6638252.7221999997</v>
      </c>
      <c r="U34">
        <v>6028480.6397099998</v>
      </c>
      <c r="V34">
        <v>6463755.8642199999</v>
      </c>
      <c r="W34">
        <v>6846361.1518099997</v>
      </c>
      <c r="X34">
        <v>7852029.2352799997</v>
      </c>
      <c r="Y34">
        <v>7153672.4209899995</v>
      </c>
      <c r="Z34">
        <v>7142185.9715499999</v>
      </c>
      <c r="AA34">
        <v>7143415.86845</v>
      </c>
      <c r="AB34">
        <v>7006896.0056800004</v>
      </c>
      <c r="AC34">
        <v>7588404.6807700004</v>
      </c>
      <c r="AD34">
        <v>7601652.6205599997</v>
      </c>
      <c r="AE34">
        <v>7827614.4786999999</v>
      </c>
      <c r="AF34">
        <v>8303755.2410700005</v>
      </c>
      <c r="AG34">
        <v>8267266.1663600001</v>
      </c>
      <c r="AH34">
        <v>6145135.7657500003</v>
      </c>
      <c r="AI34">
        <v>6220421.3845899999</v>
      </c>
      <c r="AJ34">
        <v>6343251.63026</v>
      </c>
      <c r="AK34">
        <v>5563722.0785299996</v>
      </c>
      <c r="AL34">
        <v>6002758.9352599997</v>
      </c>
      <c r="AM34">
        <v>6507762.76927</v>
      </c>
      <c r="AN34">
        <v>7212903.5973699996</v>
      </c>
      <c r="AO34">
        <v>7358790.6503600003</v>
      </c>
      <c r="AP34">
        <v>7903545.0708600003</v>
      </c>
      <c r="AQ34">
        <v>6912326.4753599996</v>
      </c>
      <c r="AR34">
        <v>7777659.7801099997</v>
      </c>
      <c r="AS34">
        <v>8853916.7519300003</v>
      </c>
      <c r="AT34">
        <v>6922547.69783</v>
      </c>
      <c r="AU34">
        <v>7031924.9492100002</v>
      </c>
      <c r="AV34" s="1">
        <v>10009600</v>
      </c>
      <c r="AW34">
        <v>8334974.4550000001</v>
      </c>
    </row>
    <row r="35" spans="1:49" x14ac:dyDescent="0.45">
      <c r="A35">
        <v>332</v>
      </c>
      <c r="B35">
        <v>6204698.6058900002</v>
      </c>
      <c r="C35">
        <v>6004240.3111899998</v>
      </c>
      <c r="D35">
        <v>6014856.8240499999</v>
      </c>
      <c r="E35">
        <v>5857723.2804699996</v>
      </c>
      <c r="F35">
        <v>6271280.9449800001</v>
      </c>
      <c r="G35">
        <v>7385440.7370699998</v>
      </c>
      <c r="H35">
        <v>7631117.3043900002</v>
      </c>
      <c r="I35">
        <v>7251260.0455799997</v>
      </c>
      <c r="J35">
        <v>6731039.6594399996</v>
      </c>
      <c r="K35">
        <v>7410268.2217600001</v>
      </c>
      <c r="L35">
        <v>7331930.5469199996</v>
      </c>
      <c r="M35">
        <v>7070316.2019600002</v>
      </c>
      <c r="N35">
        <v>7878189.8107200004</v>
      </c>
      <c r="O35">
        <v>7514233.9039799999</v>
      </c>
      <c r="P35">
        <v>7585935.6799699999</v>
      </c>
      <c r="Q35">
        <v>8061369.59351</v>
      </c>
      <c r="R35">
        <v>6061392.1520199999</v>
      </c>
      <c r="S35">
        <v>5598640.2098599998</v>
      </c>
      <c r="T35">
        <v>6760550.0082999999</v>
      </c>
      <c r="U35">
        <v>6085760.8714399999</v>
      </c>
      <c r="V35">
        <v>6504571.0577299995</v>
      </c>
      <c r="W35">
        <v>6879379.0048500001</v>
      </c>
      <c r="X35">
        <v>7897945.0723200003</v>
      </c>
      <c r="Y35">
        <v>7272279.7265999997</v>
      </c>
      <c r="Z35">
        <v>7201382.7810699996</v>
      </c>
      <c r="AA35">
        <v>7216774.8946799999</v>
      </c>
      <c r="AB35">
        <v>7031683.8480700003</v>
      </c>
      <c r="AC35">
        <v>7590120.6639299998</v>
      </c>
      <c r="AD35">
        <v>7595143.1125699999</v>
      </c>
      <c r="AE35">
        <v>7882624.0955100004</v>
      </c>
      <c r="AF35">
        <v>8334531.3873800002</v>
      </c>
      <c r="AG35">
        <v>8319086.3211500002</v>
      </c>
      <c r="AH35">
        <v>6158341.4547199998</v>
      </c>
      <c r="AI35">
        <v>6234118.3458599998</v>
      </c>
      <c r="AJ35">
        <v>6388975.5188499996</v>
      </c>
      <c r="AK35">
        <v>5569958.9087300003</v>
      </c>
      <c r="AL35">
        <v>6049309.2826899998</v>
      </c>
      <c r="AM35">
        <v>6572883.1629499998</v>
      </c>
      <c r="AN35">
        <v>7300298.2181599997</v>
      </c>
      <c r="AO35">
        <v>7327412.1056500003</v>
      </c>
      <c r="AP35">
        <v>8002288.9450899996</v>
      </c>
      <c r="AQ35">
        <v>6970435.8528000005</v>
      </c>
      <c r="AR35">
        <v>7808652.6383499997</v>
      </c>
      <c r="AS35">
        <v>8956093.3258699998</v>
      </c>
      <c r="AT35">
        <v>6932610.3416900001</v>
      </c>
      <c r="AU35">
        <v>7032526.86888</v>
      </c>
      <c r="AV35" s="1">
        <v>10100000</v>
      </c>
      <c r="AW35">
        <v>8445612.3714899998</v>
      </c>
    </row>
    <row r="36" spans="1:49" x14ac:dyDescent="0.45">
      <c r="A36">
        <v>333</v>
      </c>
      <c r="B36">
        <v>6240549.0370100001</v>
      </c>
      <c r="C36">
        <v>6010063.4468599996</v>
      </c>
      <c r="D36">
        <v>6005116.2447600001</v>
      </c>
      <c r="E36">
        <v>5862584.5687800003</v>
      </c>
      <c r="F36">
        <v>6340738.4149500001</v>
      </c>
      <c r="G36">
        <v>7398536.9117299998</v>
      </c>
      <c r="H36">
        <v>7654150.9508999996</v>
      </c>
      <c r="I36">
        <v>7282240.8231100002</v>
      </c>
      <c r="J36">
        <v>6724348.4454800002</v>
      </c>
      <c r="K36">
        <v>7469079.1287399996</v>
      </c>
      <c r="L36">
        <v>7352220.5875199996</v>
      </c>
      <c r="M36">
        <v>7102462.3242100002</v>
      </c>
      <c r="N36">
        <v>7827090.9976199996</v>
      </c>
      <c r="O36">
        <v>7599589.4511000002</v>
      </c>
      <c r="P36">
        <v>7614315.99596</v>
      </c>
      <c r="Q36">
        <v>8137572.1420299998</v>
      </c>
      <c r="R36">
        <v>6075397.9477199996</v>
      </c>
      <c r="S36">
        <v>5641655.6903299997</v>
      </c>
      <c r="T36">
        <v>6747144.42552</v>
      </c>
      <c r="U36">
        <v>6062043.9743999997</v>
      </c>
      <c r="V36">
        <v>6505212.7103000004</v>
      </c>
      <c r="W36">
        <v>6861353.1595999999</v>
      </c>
      <c r="X36">
        <v>7926955.5972899999</v>
      </c>
      <c r="Y36">
        <v>7259014.89855</v>
      </c>
      <c r="Z36">
        <v>7252157.1711499998</v>
      </c>
      <c r="AA36">
        <v>7191461.74407</v>
      </c>
      <c r="AB36">
        <v>7070888.3435399998</v>
      </c>
      <c r="AC36">
        <v>7585098.5169299999</v>
      </c>
      <c r="AD36">
        <v>7653509.3025099998</v>
      </c>
      <c r="AE36">
        <v>7862383.9372699996</v>
      </c>
      <c r="AF36">
        <v>8334404.5656500002</v>
      </c>
      <c r="AG36">
        <v>8377399.1963299997</v>
      </c>
      <c r="AH36">
        <v>6172272.8903299998</v>
      </c>
      <c r="AI36">
        <v>6276973.1344499998</v>
      </c>
      <c r="AJ36">
        <v>6440426.1511500003</v>
      </c>
      <c r="AK36">
        <v>5604379.0647600004</v>
      </c>
      <c r="AL36">
        <v>6028230.1783600003</v>
      </c>
      <c r="AM36">
        <v>6616085.2768299999</v>
      </c>
      <c r="AN36">
        <v>7283814.8911800003</v>
      </c>
      <c r="AO36">
        <v>7376059.4194400003</v>
      </c>
      <c r="AP36">
        <v>7997312.2328700004</v>
      </c>
      <c r="AQ36">
        <v>6947950.4213300003</v>
      </c>
      <c r="AR36">
        <v>7864096.3201599997</v>
      </c>
      <c r="AS36">
        <v>8936515.3792800009</v>
      </c>
      <c r="AT36">
        <v>7008935.1401800001</v>
      </c>
      <c r="AU36">
        <v>7087539.3430399997</v>
      </c>
      <c r="AV36" s="1">
        <v>10126500</v>
      </c>
      <c r="AW36">
        <v>8492171.7035300005</v>
      </c>
    </row>
    <row r="37" spans="1:49" x14ac:dyDescent="0.45">
      <c r="A37">
        <v>334</v>
      </c>
      <c r="B37">
        <v>6192143.8083899999</v>
      </c>
      <c r="C37">
        <v>5975920.5573899997</v>
      </c>
      <c r="D37">
        <v>6005038.7077900004</v>
      </c>
      <c r="E37">
        <v>5863368.0491300002</v>
      </c>
      <c r="F37">
        <v>6344450.8751400001</v>
      </c>
      <c r="G37">
        <v>7404026.7499399995</v>
      </c>
      <c r="H37">
        <v>7668616.9250499997</v>
      </c>
      <c r="I37">
        <v>7296259.7605799995</v>
      </c>
      <c r="J37">
        <v>6713884.0717099998</v>
      </c>
      <c r="K37">
        <v>7479105.7995100003</v>
      </c>
      <c r="L37">
        <v>7329472.7867599996</v>
      </c>
      <c r="M37">
        <v>7036159.5741100004</v>
      </c>
      <c r="N37">
        <v>7854583.2557699997</v>
      </c>
      <c r="O37">
        <v>7607736.1241499996</v>
      </c>
      <c r="P37">
        <v>7588859.5079899998</v>
      </c>
      <c r="Q37">
        <v>8115866.0488999998</v>
      </c>
      <c r="R37">
        <v>6076121.5069599999</v>
      </c>
      <c r="S37">
        <v>5612243.4647899996</v>
      </c>
      <c r="T37">
        <v>6696124.8108400004</v>
      </c>
      <c r="U37">
        <v>6089394.1005600002</v>
      </c>
      <c r="V37">
        <v>6523737.2053699996</v>
      </c>
      <c r="W37">
        <v>6861118.5361299999</v>
      </c>
      <c r="X37">
        <v>7976961.0085100001</v>
      </c>
      <c r="Y37">
        <v>7231457.07455</v>
      </c>
      <c r="Z37">
        <v>7259548.3304099999</v>
      </c>
      <c r="AA37">
        <v>7218443.6709799999</v>
      </c>
      <c r="AB37">
        <v>7053778.9801599998</v>
      </c>
      <c r="AC37">
        <v>7634652.3099199999</v>
      </c>
      <c r="AD37">
        <v>7642076.6167099997</v>
      </c>
      <c r="AE37">
        <v>7853509.0379699999</v>
      </c>
      <c r="AF37">
        <v>8347425.693</v>
      </c>
      <c r="AG37">
        <v>8354432.3719100002</v>
      </c>
      <c r="AH37">
        <v>6153806.7281999998</v>
      </c>
      <c r="AI37">
        <v>6232922.9286000002</v>
      </c>
      <c r="AJ37">
        <v>6398945.0682899999</v>
      </c>
      <c r="AK37">
        <v>5634650.7350000003</v>
      </c>
      <c r="AL37">
        <v>6055610.4539099997</v>
      </c>
      <c r="AM37">
        <v>6601654.5946199996</v>
      </c>
      <c r="AN37">
        <v>7256793.43346</v>
      </c>
      <c r="AO37">
        <v>7358937.7493099999</v>
      </c>
      <c r="AP37">
        <v>7967650.56807</v>
      </c>
      <c r="AQ37">
        <v>6950098.8684999999</v>
      </c>
      <c r="AR37">
        <v>7826679.20854</v>
      </c>
      <c r="AS37">
        <v>8941065.9155800007</v>
      </c>
      <c r="AT37">
        <v>7004583.1013599997</v>
      </c>
      <c r="AU37">
        <v>7089369.8534199996</v>
      </c>
      <c r="AV37" s="1">
        <v>10122900</v>
      </c>
      <c r="AW37">
        <v>8483378.1513400003</v>
      </c>
    </row>
    <row r="38" spans="1:49" x14ac:dyDescent="0.45">
      <c r="A38">
        <v>335</v>
      </c>
      <c r="B38">
        <v>6171368.04519</v>
      </c>
      <c r="C38">
        <v>5977972.9626599997</v>
      </c>
      <c r="D38">
        <v>5988401.2546499996</v>
      </c>
      <c r="E38">
        <v>5843337.5381199997</v>
      </c>
      <c r="F38">
        <v>6383732.6841799999</v>
      </c>
      <c r="G38">
        <v>7428814.1538699996</v>
      </c>
      <c r="H38">
        <v>7627400.4688600004</v>
      </c>
      <c r="I38">
        <v>7258676.6910100002</v>
      </c>
      <c r="J38">
        <v>6740211.5843599997</v>
      </c>
      <c r="K38">
        <v>7448433.3601799998</v>
      </c>
      <c r="L38">
        <v>7320001.69673</v>
      </c>
      <c r="M38">
        <v>7029212.3042599997</v>
      </c>
      <c r="N38">
        <v>7825898.8257099995</v>
      </c>
      <c r="O38">
        <v>7595553.9457</v>
      </c>
      <c r="P38">
        <v>7562428.7408499997</v>
      </c>
      <c r="Q38">
        <v>8137260.9076100001</v>
      </c>
      <c r="R38">
        <v>6071308.22585</v>
      </c>
      <c r="S38">
        <v>5575208.36625</v>
      </c>
      <c r="T38">
        <v>6671340.6256999997</v>
      </c>
      <c r="U38">
        <v>6083253.9377199998</v>
      </c>
      <c r="V38">
        <v>6513612.6165699996</v>
      </c>
      <c r="W38">
        <v>6875311.4167400002</v>
      </c>
      <c r="X38">
        <v>7962558.8161899997</v>
      </c>
      <c r="Y38">
        <v>7292442.6308599999</v>
      </c>
      <c r="Z38">
        <v>7200173.77042</v>
      </c>
      <c r="AA38">
        <v>7160139.5026099999</v>
      </c>
      <c r="AB38">
        <v>7030586.5569500001</v>
      </c>
      <c r="AC38">
        <v>7607888.6781200003</v>
      </c>
      <c r="AD38">
        <v>7658880.3661099998</v>
      </c>
      <c r="AE38">
        <v>7823550.50746</v>
      </c>
      <c r="AF38">
        <v>8351692.6688099997</v>
      </c>
      <c r="AG38">
        <v>8400635.2315100003</v>
      </c>
      <c r="AH38">
        <v>6141576.6229400001</v>
      </c>
      <c r="AI38">
        <v>6185052.0178699996</v>
      </c>
      <c r="AJ38">
        <v>6401295.2662899997</v>
      </c>
      <c r="AK38">
        <v>5600205.2552899998</v>
      </c>
      <c r="AL38">
        <v>6029034.7856799997</v>
      </c>
      <c r="AM38">
        <v>6582165.5902699996</v>
      </c>
      <c r="AN38">
        <v>7279904.6738799997</v>
      </c>
      <c r="AO38">
        <v>7305519.8177399999</v>
      </c>
      <c r="AP38">
        <v>7991640.3429300003</v>
      </c>
      <c r="AQ38">
        <v>6952540.2306599999</v>
      </c>
      <c r="AR38">
        <v>7844220.3698399998</v>
      </c>
      <c r="AS38">
        <v>8983596.5353800002</v>
      </c>
      <c r="AT38">
        <v>6967099.0138600003</v>
      </c>
      <c r="AU38">
        <v>7081600.5791600002</v>
      </c>
      <c r="AV38" s="1">
        <v>10075900</v>
      </c>
      <c r="AW38">
        <v>8432315.9491900001</v>
      </c>
    </row>
    <row r="39" spans="1:49" x14ac:dyDescent="0.45">
      <c r="A39">
        <v>336</v>
      </c>
      <c r="B39">
        <v>6157061.7001999998</v>
      </c>
      <c r="C39">
        <v>5942026.2151899999</v>
      </c>
      <c r="D39">
        <v>5981713.4566700002</v>
      </c>
      <c r="E39">
        <v>5829197.6486200001</v>
      </c>
      <c r="F39">
        <v>6341681.3208400002</v>
      </c>
      <c r="G39">
        <v>7353488.2801799998</v>
      </c>
      <c r="H39">
        <v>7597160.6459499998</v>
      </c>
      <c r="I39">
        <v>7191046.2509599999</v>
      </c>
      <c r="J39">
        <v>6744081.8811999997</v>
      </c>
      <c r="K39">
        <v>7399386.8651400004</v>
      </c>
      <c r="L39">
        <v>7227549.2002100004</v>
      </c>
      <c r="M39">
        <v>6998999.7330799997</v>
      </c>
      <c r="N39">
        <v>7868254.26461</v>
      </c>
      <c r="O39">
        <v>7540062.1337000001</v>
      </c>
      <c r="P39">
        <v>7513512.6644200003</v>
      </c>
      <c r="Q39">
        <v>8054059.9850399997</v>
      </c>
      <c r="R39">
        <v>6033304.6173299998</v>
      </c>
      <c r="S39">
        <v>5586133.1707699997</v>
      </c>
      <c r="T39">
        <v>6660976.8186799996</v>
      </c>
      <c r="U39">
        <v>6056826.6839500004</v>
      </c>
      <c r="V39">
        <v>6506242.3658299996</v>
      </c>
      <c r="W39">
        <v>6877334.2057100004</v>
      </c>
      <c r="X39">
        <v>7915707.0169399995</v>
      </c>
      <c r="Y39">
        <v>7228808.5854200004</v>
      </c>
      <c r="Z39">
        <v>7175812.19099</v>
      </c>
      <c r="AA39">
        <v>7138262.4300199999</v>
      </c>
      <c r="AB39">
        <v>7022929.2021899996</v>
      </c>
      <c r="AC39">
        <v>7528614.56599</v>
      </c>
      <c r="AD39">
        <v>7642057.0369800003</v>
      </c>
      <c r="AE39">
        <v>7744307.6711900001</v>
      </c>
      <c r="AF39">
        <v>8315175.0681100003</v>
      </c>
      <c r="AG39">
        <v>8272363.2783899996</v>
      </c>
      <c r="AH39">
        <v>6100565.3213799996</v>
      </c>
      <c r="AI39">
        <v>6198967.4956</v>
      </c>
      <c r="AJ39">
        <v>6382989.3806699999</v>
      </c>
      <c r="AK39">
        <v>5608843.6321700001</v>
      </c>
      <c r="AL39">
        <v>6034556.3931799997</v>
      </c>
      <c r="AM39">
        <v>6568774.1276200004</v>
      </c>
      <c r="AN39">
        <v>7256940.0345299998</v>
      </c>
      <c r="AO39">
        <v>7316566.3001800003</v>
      </c>
      <c r="AP39">
        <v>7921097.9545499999</v>
      </c>
      <c r="AQ39">
        <v>6983689.1469599996</v>
      </c>
      <c r="AR39">
        <v>7794851.47798</v>
      </c>
      <c r="AS39">
        <v>9021776.5232500006</v>
      </c>
      <c r="AT39">
        <v>6988651.0508500002</v>
      </c>
      <c r="AU39">
        <v>7086842.7149299998</v>
      </c>
      <c r="AV39" s="1">
        <v>10037700</v>
      </c>
      <c r="AW39">
        <v>8410341.7610800005</v>
      </c>
    </row>
    <row r="40" spans="1:49" x14ac:dyDescent="0.45">
      <c r="A40">
        <v>337</v>
      </c>
      <c r="B40">
        <v>6121339.5841100002</v>
      </c>
      <c r="C40">
        <v>5877577.0643600002</v>
      </c>
      <c r="D40">
        <v>5910908.0400200002</v>
      </c>
      <c r="E40">
        <v>5796837.9064499997</v>
      </c>
      <c r="F40">
        <v>6303054.67246</v>
      </c>
      <c r="G40">
        <v>7305641.16548</v>
      </c>
      <c r="H40">
        <v>7551384.9690800002</v>
      </c>
      <c r="I40">
        <v>7147235.2538700001</v>
      </c>
      <c r="J40">
        <v>6638357.59265</v>
      </c>
      <c r="K40">
        <v>7394982.1532899998</v>
      </c>
      <c r="L40">
        <v>7223026.2058899999</v>
      </c>
      <c r="M40">
        <v>7014812.2047800003</v>
      </c>
      <c r="N40">
        <v>7736264.3461300004</v>
      </c>
      <c r="O40">
        <v>7489843.4604099998</v>
      </c>
      <c r="P40">
        <v>7519381.9888699995</v>
      </c>
      <c r="Q40">
        <v>8016641.1386099998</v>
      </c>
      <c r="R40">
        <v>5977339.2438899996</v>
      </c>
      <c r="S40">
        <v>5530685.1372100003</v>
      </c>
      <c r="T40">
        <v>6641880.9023500001</v>
      </c>
      <c r="U40">
        <v>5996147.5612399997</v>
      </c>
      <c r="V40">
        <v>6412971.1449899999</v>
      </c>
      <c r="W40">
        <v>6774956.8815700002</v>
      </c>
      <c r="X40">
        <v>7893521.0315800002</v>
      </c>
      <c r="Y40">
        <v>7143286.3595399996</v>
      </c>
      <c r="Z40">
        <v>7124906.1167700002</v>
      </c>
      <c r="AA40">
        <v>7116781.5210999995</v>
      </c>
      <c r="AB40">
        <v>7031268.9660299998</v>
      </c>
      <c r="AC40">
        <v>7536576.1717600003</v>
      </c>
      <c r="AD40">
        <v>7605774.0964200003</v>
      </c>
      <c r="AE40">
        <v>7797464.6060300004</v>
      </c>
      <c r="AF40">
        <v>8253914.0932799997</v>
      </c>
      <c r="AG40">
        <v>8293356.8244599998</v>
      </c>
      <c r="AH40">
        <v>6072724.3981600003</v>
      </c>
      <c r="AI40">
        <v>6126752.89212</v>
      </c>
      <c r="AJ40">
        <v>6287982.6453299997</v>
      </c>
      <c r="AK40">
        <v>5567823.57137</v>
      </c>
      <c r="AL40">
        <v>6019930.2896299995</v>
      </c>
      <c r="AM40">
        <v>6584036.7146199998</v>
      </c>
      <c r="AN40">
        <v>7192804.5972899999</v>
      </c>
      <c r="AO40">
        <v>7320448.0992799997</v>
      </c>
      <c r="AP40">
        <v>7929240.1444899999</v>
      </c>
      <c r="AQ40">
        <v>6894368.0102199996</v>
      </c>
      <c r="AR40">
        <v>7733118.8808500003</v>
      </c>
      <c r="AS40">
        <v>8875861.5488900002</v>
      </c>
      <c r="AT40">
        <v>6965253.8948900001</v>
      </c>
      <c r="AU40">
        <v>7057398.19092</v>
      </c>
      <c r="AV40">
        <v>9935641.7927199993</v>
      </c>
      <c r="AW40">
        <v>8394025.5704699997</v>
      </c>
    </row>
    <row r="41" spans="1:49" x14ac:dyDescent="0.45">
      <c r="A41">
        <v>338</v>
      </c>
      <c r="B41">
        <v>6053438.8718900001</v>
      </c>
      <c r="C41">
        <v>5835044.3172399998</v>
      </c>
      <c r="D41">
        <v>5863974.8766700001</v>
      </c>
      <c r="E41">
        <v>5783816.6510699997</v>
      </c>
      <c r="F41">
        <v>6224503.8464700002</v>
      </c>
      <c r="G41">
        <v>7247349.5185000002</v>
      </c>
      <c r="H41">
        <v>7484167.6804999998</v>
      </c>
      <c r="I41">
        <v>7127087.02348</v>
      </c>
      <c r="J41">
        <v>6652773.4484999999</v>
      </c>
      <c r="K41">
        <v>7351280.9178799996</v>
      </c>
      <c r="L41">
        <v>7202209.6753700003</v>
      </c>
      <c r="M41">
        <v>6943592.5056400001</v>
      </c>
      <c r="N41">
        <v>7723435.1091400003</v>
      </c>
      <c r="O41">
        <v>7402417.4170000004</v>
      </c>
      <c r="P41">
        <v>7480684.2923499998</v>
      </c>
      <c r="Q41">
        <v>7945291.0908399997</v>
      </c>
      <c r="R41">
        <v>5973739.5598299997</v>
      </c>
      <c r="S41">
        <v>5490873.8301799996</v>
      </c>
      <c r="T41">
        <v>6583224.1109800003</v>
      </c>
      <c r="U41">
        <v>5984009.1304099998</v>
      </c>
      <c r="V41">
        <v>6399649.3029800002</v>
      </c>
      <c r="W41">
        <v>6752433.6005999995</v>
      </c>
      <c r="X41">
        <v>7799359.1557799997</v>
      </c>
      <c r="Y41">
        <v>7142563.4046799997</v>
      </c>
      <c r="Z41">
        <v>7058514.7342299996</v>
      </c>
      <c r="AA41">
        <v>7056470.0547500001</v>
      </c>
      <c r="AB41">
        <v>6936634.9570399998</v>
      </c>
      <c r="AC41">
        <v>7441604.7042399999</v>
      </c>
      <c r="AD41">
        <v>7575644.1404900001</v>
      </c>
      <c r="AE41">
        <v>7725064.4313500002</v>
      </c>
      <c r="AF41">
        <v>8179578.0697299996</v>
      </c>
      <c r="AG41">
        <v>8194293.41022</v>
      </c>
      <c r="AH41">
        <v>5998611.90601</v>
      </c>
      <c r="AI41">
        <v>6112469.9307700004</v>
      </c>
      <c r="AJ41">
        <v>6277962.3367499998</v>
      </c>
      <c r="AK41">
        <v>5549868.5126599995</v>
      </c>
      <c r="AL41">
        <v>5944690.5560299996</v>
      </c>
      <c r="AM41">
        <v>6490944.2635599999</v>
      </c>
      <c r="AN41">
        <v>7123381.8011499997</v>
      </c>
      <c r="AO41">
        <v>7237157.9195400001</v>
      </c>
      <c r="AP41">
        <v>7820699.4650900001</v>
      </c>
      <c r="AQ41">
        <v>6859988.85458</v>
      </c>
      <c r="AR41">
        <v>7684218.4220399996</v>
      </c>
      <c r="AS41">
        <v>8850618.4394199997</v>
      </c>
      <c r="AT41">
        <v>6899351.0232499996</v>
      </c>
      <c r="AU41">
        <v>6988652.9220200004</v>
      </c>
      <c r="AV41">
        <v>9877281.8138900008</v>
      </c>
      <c r="AW41">
        <v>8320082.8410799997</v>
      </c>
    </row>
    <row r="42" spans="1:49" x14ac:dyDescent="0.45">
      <c r="A42">
        <v>339</v>
      </c>
      <c r="B42">
        <v>6007947.6668600002</v>
      </c>
      <c r="C42">
        <v>5798540.7806399995</v>
      </c>
      <c r="D42">
        <v>5850615.07608</v>
      </c>
      <c r="E42">
        <v>5753524.7250899998</v>
      </c>
      <c r="F42">
        <v>6182117.3305900004</v>
      </c>
      <c r="G42">
        <v>7208926.2134499997</v>
      </c>
      <c r="H42">
        <v>7434384.2661100002</v>
      </c>
      <c r="I42">
        <v>7077367.7697099997</v>
      </c>
      <c r="J42">
        <v>6591434.3015099997</v>
      </c>
      <c r="K42">
        <v>7307266.1513499999</v>
      </c>
      <c r="L42">
        <v>7120950.1114699999</v>
      </c>
      <c r="M42">
        <v>6859617.6729199998</v>
      </c>
      <c r="N42">
        <v>7667725.3373699998</v>
      </c>
      <c r="O42">
        <v>7382501.6115600001</v>
      </c>
      <c r="P42">
        <v>7405089.06293</v>
      </c>
      <c r="Q42">
        <v>7863564.0050499998</v>
      </c>
      <c r="R42">
        <v>5903846.8062199997</v>
      </c>
      <c r="S42">
        <v>5441961.4888300002</v>
      </c>
      <c r="T42">
        <v>6515272.9485999998</v>
      </c>
      <c r="U42">
        <v>5976518.4958800003</v>
      </c>
      <c r="V42">
        <v>6343473.3849200001</v>
      </c>
      <c r="W42">
        <v>6760925.5166600002</v>
      </c>
      <c r="X42">
        <v>7734173.0829100003</v>
      </c>
      <c r="Y42">
        <v>7068777.3582800003</v>
      </c>
      <c r="Z42">
        <v>7088094.2653900003</v>
      </c>
      <c r="AA42">
        <v>7006046.4050799999</v>
      </c>
      <c r="AB42">
        <v>6883542.9258199995</v>
      </c>
      <c r="AC42">
        <v>7396442.1296800002</v>
      </c>
      <c r="AD42">
        <v>7457138.4094099998</v>
      </c>
      <c r="AE42">
        <v>7708664.7662599999</v>
      </c>
      <c r="AF42">
        <v>8118826.3309199996</v>
      </c>
      <c r="AG42">
        <v>8188338.8742399998</v>
      </c>
      <c r="AH42">
        <v>6011975.7845000001</v>
      </c>
      <c r="AI42">
        <v>6021699.0123300003</v>
      </c>
      <c r="AJ42">
        <v>6211240.1530200001</v>
      </c>
      <c r="AK42">
        <v>5450558.0802499996</v>
      </c>
      <c r="AL42">
        <v>5916894.4594099997</v>
      </c>
      <c r="AM42">
        <v>6419815.5922800004</v>
      </c>
      <c r="AN42">
        <v>7065845.79476</v>
      </c>
      <c r="AO42">
        <v>7158308.6764900004</v>
      </c>
      <c r="AP42">
        <v>7792878.6784499995</v>
      </c>
      <c r="AQ42">
        <v>6811291.4950900003</v>
      </c>
      <c r="AR42">
        <v>7686733.0102700004</v>
      </c>
      <c r="AS42">
        <v>8749349.8961800002</v>
      </c>
      <c r="AT42">
        <v>6823767.7359699998</v>
      </c>
      <c r="AU42">
        <v>6907006.5013499996</v>
      </c>
      <c r="AV42">
        <v>9752849.6686099991</v>
      </c>
      <c r="AW42">
        <v>8193577.9661100004</v>
      </c>
    </row>
    <row r="43" spans="1:49" x14ac:dyDescent="0.45">
      <c r="A43">
        <v>340</v>
      </c>
      <c r="B43">
        <v>5966678.7411900004</v>
      </c>
      <c r="C43">
        <v>5710324.7258000001</v>
      </c>
      <c r="D43">
        <v>5789800.8421299998</v>
      </c>
      <c r="E43">
        <v>5635651.9661699999</v>
      </c>
      <c r="F43">
        <v>6113446.6142300004</v>
      </c>
      <c r="G43">
        <v>7170962.7008400001</v>
      </c>
      <c r="H43">
        <v>7352623.8186400002</v>
      </c>
      <c r="I43">
        <v>6975496.2363200001</v>
      </c>
      <c r="J43">
        <v>6503266.9940600004</v>
      </c>
      <c r="K43">
        <v>7193018.6336599998</v>
      </c>
      <c r="L43">
        <v>7055681.72958</v>
      </c>
      <c r="M43">
        <v>6799493.7157600001</v>
      </c>
      <c r="N43">
        <v>7568813.70897</v>
      </c>
      <c r="O43">
        <v>7277444.0003800001</v>
      </c>
      <c r="P43">
        <v>7334718.3913799999</v>
      </c>
      <c r="Q43">
        <v>7780022.1087300004</v>
      </c>
      <c r="R43">
        <v>5825293.5128600001</v>
      </c>
      <c r="S43">
        <v>5380390.7731400002</v>
      </c>
      <c r="T43">
        <v>6464179.8781099999</v>
      </c>
      <c r="U43">
        <v>5888110.9305999996</v>
      </c>
      <c r="V43">
        <v>6283290.9437300004</v>
      </c>
      <c r="W43">
        <v>6647834.2926599998</v>
      </c>
      <c r="X43">
        <v>7668526.5523199998</v>
      </c>
      <c r="Y43">
        <v>7012734.5326899998</v>
      </c>
      <c r="Z43">
        <v>6971090.1414599996</v>
      </c>
      <c r="AA43">
        <v>6916180.1114800004</v>
      </c>
      <c r="AB43">
        <v>6799837.2743199999</v>
      </c>
      <c r="AC43">
        <v>7320353.5682100002</v>
      </c>
      <c r="AD43">
        <v>7411549.2520000003</v>
      </c>
      <c r="AE43">
        <v>7587748.89188</v>
      </c>
      <c r="AF43">
        <v>8054504.0532299997</v>
      </c>
      <c r="AG43">
        <v>8047731.9867799999</v>
      </c>
      <c r="AH43">
        <v>5919446.9935799995</v>
      </c>
      <c r="AI43">
        <v>5939347.75495</v>
      </c>
      <c r="AJ43">
        <v>6199202.7139299996</v>
      </c>
      <c r="AK43">
        <v>5385549.7505099997</v>
      </c>
      <c r="AL43">
        <v>5816642.0826300001</v>
      </c>
      <c r="AM43">
        <v>6386320.8412300004</v>
      </c>
      <c r="AN43">
        <v>7017531.4413299998</v>
      </c>
      <c r="AO43">
        <v>7085463.4890599996</v>
      </c>
      <c r="AP43">
        <v>7680063.45517</v>
      </c>
      <c r="AQ43">
        <v>6742387.7617800003</v>
      </c>
      <c r="AR43">
        <v>7565324.0042700004</v>
      </c>
      <c r="AS43">
        <v>8634030.3576299995</v>
      </c>
      <c r="AT43">
        <v>6742356.2795299999</v>
      </c>
      <c r="AU43">
        <v>6818724.6871999996</v>
      </c>
      <c r="AV43">
        <v>9647958.4657700006</v>
      </c>
      <c r="AW43">
        <v>8194589.7997199995</v>
      </c>
    </row>
    <row r="44" spans="1:49" x14ac:dyDescent="0.45">
      <c r="A44">
        <v>341</v>
      </c>
      <c r="B44">
        <v>5845324.1218999997</v>
      </c>
      <c r="C44">
        <v>5627576.0612700004</v>
      </c>
      <c r="D44">
        <v>5738240.0211399999</v>
      </c>
      <c r="E44">
        <v>5578592.2205299996</v>
      </c>
      <c r="F44">
        <v>6036570.7908600001</v>
      </c>
      <c r="G44">
        <v>7031282.80908</v>
      </c>
      <c r="H44">
        <v>7214801.6788299996</v>
      </c>
      <c r="I44">
        <v>6909811.8688300001</v>
      </c>
      <c r="J44">
        <v>6424520.4751700005</v>
      </c>
      <c r="K44">
        <v>7094970.9191300003</v>
      </c>
      <c r="L44">
        <v>6972000.5114200003</v>
      </c>
      <c r="M44">
        <v>6717978.5109299999</v>
      </c>
      <c r="N44">
        <v>7448629.9619100001</v>
      </c>
      <c r="O44">
        <v>7247181.0623500003</v>
      </c>
      <c r="P44">
        <v>7236012.4084999999</v>
      </c>
      <c r="Q44">
        <v>7713041.6899899999</v>
      </c>
      <c r="R44">
        <v>5765053.2506799996</v>
      </c>
      <c r="S44">
        <v>5279801.699</v>
      </c>
      <c r="T44">
        <v>6374282.9744199999</v>
      </c>
      <c r="U44">
        <v>5808281.7252399996</v>
      </c>
      <c r="V44">
        <v>6196960.3332799999</v>
      </c>
      <c r="W44">
        <v>6560360.2755800001</v>
      </c>
      <c r="X44">
        <v>7572144.7631400004</v>
      </c>
      <c r="Y44">
        <v>6907875.3323299997</v>
      </c>
      <c r="Z44">
        <v>6865711.4889399996</v>
      </c>
      <c r="AA44">
        <v>6870830.1351199998</v>
      </c>
      <c r="AB44">
        <v>6761309.6047200002</v>
      </c>
      <c r="AC44">
        <v>7251494.4101</v>
      </c>
      <c r="AD44">
        <v>7310821.3083899999</v>
      </c>
      <c r="AE44">
        <v>7491594.9597800002</v>
      </c>
      <c r="AF44">
        <v>7953123.7260800004</v>
      </c>
      <c r="AG44">
        <v>7990583.3890199997</v>
      </c>
      <c r="AH44">
        <v>5842191.0464500003</v>
      </c>
      <c r="AI44">
        <v>5863782.7641500002</v>
      </c>
      <c r="AJ44">
        <v>6093628.3589700004</v>
      </c>
      <c r="AK44">
        <v>5331133.2730799997</v>
      </c>
      <c r="AL44">
        <v>5785573.8436399996</v>
      </c>
      <c r="AM44">
        <v>6300584.8607200002</v>
      </c>
      <c r="AN44">
        <v>6930550.8977800002</v>
      </c>
      <c r="AO44">
        <v>7047633.2998500001</v>
      </c>
      <c r="AP44">
        <v>7565553.1332599996</v>
      </c>
      <c r="AQ44">
        <v>6637014.9836999997</v>
      </c>
      <c r="AR44">
        <v>7534697.1620199997</v>
      </c>
      <c r="AS44">
        <v>8613888.8927200008</v>
      </c>
      <c r="AT44">
        <v>6674290.1105500003</v>
      </c>
      <c r="AU44">
        <v>6768421.1108799996</v>
      </c>
      <c r="AV44">
        <v>9562820.9331500009</v>
      </c>
      <c r="AW44">
        <v>8048195.4808099996</v>
      </c>
    </row>
    <row r="45" spans="1:49" x14ac:dyDescent="0.45">
      <c r="A45">
        <v>342</v>
      </c>
      <c r="B45">
        <v>5761030.9717499996</v>
      </c>
      <c r="C45">
        <v>5566019.3098400002</v>
      </c>
      <c r="D45">
        <v>5640642.7103800001</v>
      </c>
      <c r="E45">
        <v>5539712.7455900004</v>
      </c>
      <c r="F45">
        <v>5961485.9760999996</v>
      </c>
      <c r="G45">
        <v>6962270.9881499996</v>
      </c>
      <c r="H45">
        <v>7156719.2883000001</v>
      </c>
      <c r="I45">
        <v>6850707.2429799996</v>
      </c>
      <c r="J45">
        <v>6380271.9918099996</v>
      </c>
      <c r="K45">
        <v>6984400.9656300005</v>
      </c>
      <c r="L45">
        <v>6869367.3270300003</v>
      </c>
      <c r="M45">
        <v>6602477.0199899999</v>
      </c>
      <c r="N45">
        <v>7433197.6337700002</v>
      </c>
      <c r="O45">
        <v>7116527.0784799997</v>
      </c>
      <c r="P45">
        <v>7162006.09516</v>
      </c>
      <c r="Q45">
        <v>7634728.0916999998</v>
      </c>
      <c r="R45">
        <v>5674116.5267899996</v>
      </c>
      <c r="S45">
        <v>5216840.6578099998</v>
      </c>
      <c r="T45">
        <v>6298122.3436099999</v>
      </c>
      <c r="U45">
        <v>5740709.2827000003</v>
      </c>
      <c r="V45">
        <v>6187225.8532600002</v>
      </c>
      <c r="W45">
        <v>6500730.4735500002</v>
      </c>
      <c r="X45">
        <v>7505269.44142</v>
      </c>
      <c r="Y45">
        <v>6837234.6882499997</v>
      </c>
      <c r="Z45">
        <v>6815007.5400200002</v>
      </c>
      <c r="AA45">
        <v>6777988.9149599997</v>
      </c>
      <c r="AB45">
        <v>6618480.6615000004</v>
      </c>
      <c r="AC45">
        <v>7124347.1506500002</v>
      </c>
      <c r="AD45">
        <v>7257163.0929800002</v>
      </c>
      <c r="AE45">
        <v>7370754.7616699999</v>
      </c>
      <c r="AF45">
        <v>7843284.0857899999</v>
      </c>
      <c r="AG45">
        <v>7909331.0496199997</v>
      </c>
      <c r="AH45">
        <v>5749245.0642799996</v>
      </c>
      <c r="AI45">
        <v>5775575.9943000004</v>
      </c>
      <c r="AJ45">
        <v>5994641.5425199997</v>
      </c>
      <c r="AK45">
        <v>5299087.8845199998</v>
      </c>
      <c r="AL45">
        <v>5722738.6760400003</v>
      </c>
      <c r="AM45">
        <v>6229912.4198899996</v>
      </c>
      <c r="AN45">
        <v>6845393.7278300002</v>
      </c>
      <c r="AO45">
        <v>6910356.9990999997</v>
      </c>
      <c r="AP45">
        <v>7479103.0141500002</v>
      </c>
      <c r="AQ45">
        <v>6578001.7062999997</v>
      </c>
      <c r="AR45">
        <v>7419945.2497800002</v>
      </c>
      <c r="AS45">
        <v>8463992.7506600004</v>
      </c>
      <c r="AT45">
        <v>6621277.7159799999</v>
      </c>
      <c r="AU45">
        <v>6688408.5751299998</v>
      </c>
      <c r="AV45">
        <v>9456954.2752899993</v>
      </c>
      <c r="AW45">
        <v>7955122.0093200002</v>
      </c>
    </row>
    <row r="46" spans="1:49" x14ac:dyDescent="0.45">
      <c r="A46">
        <v>343</v>
      </c>
      <c r="B46">
        <v>5677006.9797499999</v>
      </c>
      <c r="C46">
        <v>5476178.3329600003</v>
      </c>
      <c r="D46">
        <v>5590178.9006000003</v>
      </c>
      <c r="E46">
        <v>5439527.34265</v>
      </c>
      <c r="F46">
        <v>5891146.6180800004</v>
      </c>
      <c r="G46">
        <v>6840777.1112500001</v>
      </c>
      <c r="H46">
        <v>7080663.0066999998</v>
      </c>
      <c r="I46">
        <v>6706946.4025400002</v>
      </c>
      <c r="J46">
        <v>6249581.0459500002</v>
      </c>
      <c r="K46">
        <v>6924443.2801299999</v>
      </c>
      <c r="L46">
        <v>6786305.5263900002</v>
      </c>
      <c r="M46">
        <v>6524921.5378099997</v>
      </c>
      <c r="N46">
        <v>7270975.6016499996</v>
      </c>
      <c r="O46">
        <v>7003455.4460100001</v>
      </c>
      <c r="P46">
        <v>7002247.4052600004</v>
      </c>
      <c r="Q46">
        <v>7558919.1219699997</v>
      </c>
      <c r="R46">
        <v>5578197.3750299998</v>
      </c>
      <c r="S46">
        <v>5151737.9962900002</v>
      </c>
      <c r="T46">
        <v>6262610.43413</v>
      </c>
      <c r="U46">
        <v>5691377.1905800002</v>
      </c>
      <c r="V46">
        <v>6068736.2046499997</v>
      </c>
      <c r="W46">
        <v>6401775.4334399998</v>
      </c>
      <c r="X46">
        <v>7381020.1751399999</v>
      </c>
      <c r="Y46">
        <v>6718740.6250499999</v>
      </c>
      <c r="Z46">
        <v>6750290.1188399997</v>
      </c>
      <c r="AA46">
        <v>6681052.6753900005</v>
      </c>
      <c r="AB46">
        <v>6589993.0150800003</v>
      </c>
      <c r="AC46">
        <v>7046932.4756399998</v>
      </c>
      <c r="AD46">
        <v>7090798.9838300003</v>
      </c>
      <c r="AE46">
        <v>7305064.0773499999</v>
      </c>
      <c r="AF46">
        <v>7711338.6842900002</v>
      </c>
      <c r="AG46">
        <v>7761642.1581300003</v>
      </c>
      <c r="AH46">
        <v>5693402.8966699997</v>
      </c>
      <c r="AI46">
        <v>5718073.7672300003</v>
      </c>
      <c r="AJ46">
        <v>5965206.4213100001</v>
      </c>
      <c r="AK46">
        <v>5235330.6165399998</v>
      </c>
      <c r="AL46">
        <v>5632686.5165799996</v>
      </c>
      <c r="AM46">
        <v>6147728.9012099998</v>
      </c>
      <c r="AN46">
        <v>6747505.45713</v>
      </c>
      <c r="AO46">
        <v>6822884.4155999999</v>
      </c>
      <c r="AP46">
        <v>7380168.3264800003</v>
      </c>
      <c r="AQ46">
        <v>6470302.5932299998</v>
      </c>
      <c r="AR46">
        <v>7282541.9079600004</v>
      </c>
      <c r="AS46">
        <v>8322968.7468699999</v>
      </c>
      <c r="AT46">
        <v>6491383.9899500003</v>
      </c>
      <c r="AU46">
        <v>6633532.6958600003</v>
      </c>
      <c r="AV46">
        <v>9294124.33378</v>
      </c>
      <c r="AW46">
        <v>7867182.3399700001</v>
      </c>
    </row>
    <row r="47" spans="1:49" x14ac:dyDescent="0.45">
      <c r="A47">
        <v>344</v>
      </c>
      <c r="B47">
        <v>5578248.3521800004</v>
      </c>
      <c r="C47">
        <v>5350990.0660300003</v>
      </c>
      <c r="D47">
        <v>5460067.8193800002</v>
      </c>
      <c r="E47">
        <v>5386002.5231299996</v>
      </c>
      <c r="F47">
        <v>5792343.9715299997</v>
      </c>
      <c r="G47">
        <v>6739501.5083299996</v>
      </c>
      <c r="H47">
        <v>6953339.4445500001</v>
      </c>
      <c r="I47">
        <v>6630594.3690600004</v>
      </c>
      <c r="J47">
        <v>6148422.7404399998</v>
      </c>
      <c r="K47">
        <v>6832880.9702700004</v>
      </c>
      <c r="L47">
        <v>6676837.2902300004</v>
      </c>
      <c r="M47">
        <v>6441985.1437200001</v>
      </c>
      <c r="N47">
        <v>7122897.8129200004</v>
      </c>
      <c r="O47">
        <v>6914973.1229100004</v>
      </c>
      <c r="P47">
        <v>6931028.7587799998</v>
      </c>
      <c r="Q47">
        <v>7409653.2324299999</v>
      </c>
      <c r="R47">
        <v>5492809.6207999997</v>
      </c>
      <c r="S47">
        <v>5066998.15331</v>
      </c>
      <c r="T47">
        <v>6144625.9309299998</v>
      </c>
      <c r="U47">
        <v>5586293.5002199998</v>
      </c>
      <c r="V47">
        <v>5974488.9171500001</v>
      </c>
      <c r="W47">
        <v>6268094.8227399997</v>
      </c>
      <c r="X47">
        <v>7291620.1117799999</v>
      </c>
      <c r="Y47">
        <v>6608434.1655299999</v>
      </c>
      <c r="Z47">
        <v>6558703.5805900004</v>
      </c>
      <c r="AA47">
        <v>6539382.0365599999</v>
      </c>
      <c r="AB47">
        <v>6452454.3514</v>
      </c>
      <c r="AC47">
        <v>6944519.4623199999</v>
      </c>
      <c r="AD47">
        <v>6991001.8100899998</v>
      </c>
      <c r="AE47">
        <v>7209632.7965099998</v>
      </c>
      <c r="AF47">
        <v>7580141.4221999999</v>
      </c>
      <c r="AG47">
        <v>7642598.4082300002</v>
      </c>
      <c r="AH47">
        <v>5582674.2144400002</v>
      </c>
      <c r="AI47">
        <v>5620420.1386500001</v>
      </c>
      <c r="AJ47">
        <v>5830155.66591</v>
      </c>
      <c r="AK47">
        <v>5146410.9722199999</v>
      </c>
      <c r="AL47">
        <v>5580207.0110999998</v>
      </c>
      <c r="AM47">
        <v>6038183.7456700001</v>
      </c>
      <c r="AN47">
        <v>6640911.4779599998</v>
      </c>
      <c r="AO47">
        <v>6700545.3977399999</v>
      </c>
      <c r="AP47">
        <v>7286294.6802500002</v>
      </c>
      <c r="AQ47">
        <v>6358239.0042899996</v>
      </c>
      <c r="AR47">
        <v>7155481.1227799999</v>
      </c>
      <c r="AS47">
        <v>8189223.6042799996</v>
      </c>
      <c r="AT47">
        <v>6434924.0936599998</v>
      </c>
      <c r="AU47">
        <v>6499823.4017700003</v>
      </c>
      <c r="AV47">
        <v>9148049.2971000001</v>
      </c>
      <c r="AW47">
        <v>7778801.6350800004</v>
      </c>
    </row>
    <row r="48" spans="1:49" x14ac:dyDescent="0.45">
      <c r="A48">
        <v>345</v>
      </c>
      <c r="B48">
        <v>5496541.9624500005</v>
      </c>
      <c r="C48">
        <v>5286041.2721100003</v>
      </c>
      <c r="D48">
        <v>5383008.0567699997</v>
      </c>
      <c r="E48">
        <v>5277937.8278200002</v>
      </c>
      <c r="F48">
        <v>5728907.7478200002</v>
      </c>
      <c r="G48">
        <v>6663501.0160100004</v>
      </c>
      <c r="H48">
        <v>6841702.6960399998</v>
      </c>
      <c r="I48">
        <v>6470701.6285199998</v>
      </c>
      <c r="J48">
        <v>6054066.8797500003</v>
      </c>
      <c r="K48">
        <v>6691415.0185700003</v>
      </c>
      <c r="L48">
        <v>6599978.2468900001</v>
      </c>
      <c r="M48">
        <v>6364448.2804500004</v>
      </c>
      <c r="N48">
        <v>7038411.4571500001</v>
      </c>
      <c r="O48">
        <v>6838326.3053599996</v>
      </c>
      <c r="P48">
        <v>6806305.2232299997</v>
      </c>
      <c r="Q48">
        <v>7276896.3429899998</v>
      </c>
      <c r="R48">
        <v>5421671.6981100002</v>
      </c>
      <c r="S48">
        <v>4992201.00569</v>
      </c>
      <c r="T48">
        <v>6028601.1239</v>
      </c>
      <c r="U48">
        <v>5460282.0643100003</v>
      </c>
      <c r="V48">
        <v>5886784.2250600001</v>
      </c>
      <c r="W48">
        <v>6211975.4648000002</v>
      </c>
      <c r="X48">
        <v>7119551.4812899996</v>
      </c>
      <c r="Y48">
        <v>6474479.1645600004</v>
      </c>
      <c r="Z48">
        <v>6477359.2111499999</v>
      </c>
      <c r="AA48">
        <v>6458524.0558900004</v>
      </c>
      <c r="AB48">
        <v>6357735.8999800002</v>
      </c>
      <c r="AC48">
        <v>6840919.9309799997</v>
      </c>
      <c r="AD48">
        <v>6860048.5816700002</v>
      </c>
      <c r="AE48">
        <v>7080564.6504300004</v>
      </c>
      <c r="AF48">
        <v>7482276.5242100004</v>
      </c>
      <c r="AG48">
        <v>7485141.5225099996</v>
      </c>
      <c r="AH48">
        <v>5498722.5056699999</v>
      </c>
      <c r="AI48">
        <v>5528643.7964599999</v>
      </c>
      <c r="AJ48">
        <v>5732241.3920700001</v>
      </c>
      <c r="AK48">
        <v>5038534.2079400001</v>
      </c>
      <c r="AL48">
        <v>5435403.34124</v>
      </c>
      <c r="AM48">
        <v>5938198.2467599995</v>
      </c>
      <c r="AN48">
        <v>6569502.9636199996</v>
      </c>
      <c r="AO48">
        <v>6561449.8958799997</v>
      </c>
      <c r="AP48">
        <v>7139734.9035499999</v>
      </c>
      <c r="AQ48">
        <v>6283124.1552799996</v>
      </c>
      <c r="AR48">
        <v>7051607.3607299998</v>
      </c>
      <c r="AS48">
        <v>8054823.3859900003</v>
      </c>
      <c r="AT48">
        <v>6293829.0486899996</v>
      </c>
      <c r="AU48">
        <v>6415583.4881499996</v>
      </c>
      <c r="AV48">
        <v>8956638.8874200005</v>
      </c>
      <c r="AW48">
        <v>7588707.6789600002</v>
      </c>
    </row>
    <row r="49" spans="1:49" x14ac:dyDescent="0.45">
      <c r="A49">
        <v>346</v>
      </c>
      <c r="B49">
        <v>5379280.2619500002</v>
      </c>
      <c r="C49">
        <v>5152159.0826199995</v>
      </c>
      <c r="D49">
        <v>5275083.0834499998</v>
      </c>
      <c r="E49">
        <v>5131507.9994799998</v>
      </c>
      <c r="F49">
        <v>5569797.4679300003</v>
      </c>
      <c r="G49">
        <v>6475490.2551499996</v>
      </c>
      <c r="H49">
        <v>6659306.7285700003</v>
      </c>
      <c r="I49">
        <v>6334276.5222500004</v>
      </c>
      <c r="J49">
        <v>5927621.8824100001</v>
      </c>
      <c r="K49">
        <v>6524103.9758400004</v>
      </c>
      <c r="L49">
        <v>6417502.2435900001</v>
      </c>
      <c r="M49">
        <v>6191466.8731899997</v>
      </c>
      <c r="N49">
        <v>6858494.83421</v>
      </c>
      <c r="O49">
        <v>6664321.2031399999</v>
      </c>
      <c r="P49">
        <v>6689697.8704300001</v>
      </c>
      <c r="Q49">
        <v>7084842.2832699995</v>
      </c>
      <c r="R49">
        <v>5270487.3062399998</v>
      </c>
      <c r="S49">
        <v>4861982.7852699999</v>
      </c>
      <c r="T49">
        <v>5894828.06654</v>
      </c>
      <c r="U49">
        <v>5372865.2224099999</v>
      </c>
      <c r="V49">
        <v>5740820.4755999995</v>
      </c>
      <c r="W49">
        <v>6060045.8938800003</v>
      </c>
      <c r="X49">
        <v>6947092.3453500001</v>
      </c>
      <c r="Y49">
        <v>6303535.3349099997</v>
      </c>
      <c r="Z49">
        <v>6313084.8867100002</v>
      </c>
      <c r="AA49">
        <v>6326388.8847399997</v>
      </c>
      <c r="AB49">
        <v>6182530.4005899997</v>
      </c>
      <c r="AC49">
        <v>6651255.8143600002</v>
      </c>
      <c r="AD49">
        <v>6702933.5717099998</v>
      </c>
      <c r="AE49">
        <v>6895740.5392500004</v>
      </c>
      <c r="AF49">
        <v>7296102.59088</v>
      </c>
      <c r="AG49">
        <v>7336170.5070399996</v>
      </c>
      <c r="AH49">
        <v>5342158.9258399997</v>
      </c>
      <c r="AI49">
        <v>5391232.4945700001</v>
      </c>
      <c r="AJ49">
        <v>5623056.1293799998</v>
      </c>
      <c r="AK49">
        <v>4951260.3337399997</v>
      </c>
      <c r="AL49">
        <v>5343580.2193299998</v>
      </c>
      <c r="AM49">
        <v>5805014.7566799996</v>
      </c>
      <c r="AN49">
        <v>6367656.8626100002</v>
      </c>
      <c r="AO49">
        <v>6436385.00153</v>
      </c>
      <c r="AP49">
        <v>6954128.21734</v>
      </c>
      <c r="AQ49">
        <v>6157832.86185</v>
      </c>
      <c r="AR49">
        <v>6896335.2088099997</v>
      </c>
      <c r="AS49">
        <v>7854545.4226799998</v>
      </c>
      <c r="AT49">
        <v>6122965.1847799998</v>
      </c>
      <c r="AU49">
        <v>6214640.6515100002</v>
      </c>
      <c r="AV49">
        <v>8740469.2176900003</v>
      </c>
      <c r="AW49">
        <v>7425336.5513300002</v>
      </c>
    </row>
    <row r="50" spans="1:49" x14ac:dyDescent="0.45">
      <c r="A50">
        <v>347</v>
      </c>
      <c r="B50">
        <v>5222037.6240400001</v>
      </c>
      <c r="C50">
        <v>5012061.52293</v>
      </c>
      <c r="D50">
        <v>5123535.1796199996</v>
      </c>
      <c r="E50">
        <v>5036791.6529400004</v>
      </c>
      <c r="F50">
        <v>5443757.5331499996</v>
      </c>
      <c r="G50">
        <v>6314956.5501499996</v>
      </c>
      <c r="H50">
        <v>6511285.2038899995</v>
      </c>
      <c r="I50">
        <v>6197439.2402600003</v>
      </c>
      <c r="J50">
        <v>5754649.4679800002</v>
      </c>
      <c r="K50">
        <v>6346757.4016100001</v>
      </c>
      <c r="L50">
        <v>6232545.5360599998</v>
      </c>
      <c r="M50">
        <v>6019339.9433599999</v>
      </c>
      <c r="N50">
        <v>6694526.2398600001</v>
      </c>
      <c r="O50">
        <v>6489052.9893100001</v>
      </c>
      <c r="P50">
        <v>6495590.4814499998</v>
      </c>
      <c r="Q50">
        <v>6945920.1821299996</v>
      </c>
      <c r="R50">
        <v>5161307.3947599996</v>
      </c>
      <c r="S50">
        <v>4736453.2896999996</v>
      </c>
      <c r="T50">
        <v>5737081.2391499998</v>
      </c>
      <c r="U50">
        <v>5260888.46117</v>
      </c>
      <c r="V50">
        <v>5584055.6208199998</v>
      </c>
      <c r="W50">
        <v>5905760.89695</v>
      </c>
      <c r="X50">
        <v>6755485.0665499996</v>
      </c>
      <c r="Y50">
        <v>6190753.2006200003</v>
      </c>
      <c r="Z50">
        <v>6152046.2644800004</v>
      </c>
      <c r="AA50">
        <v>6155498.8835800001</v>
      </c>
      <c r="AB50">
        <v>6028288.1012500003</v>
      </c>
      <c r="AC50">
        <v>6484106.15063</v>
      </c>
      <c r="AD50">
        <v>6560889.3860299997</v>
      </c>
      <c r="AE50">
        <v>6713758.66952</v>
      </c>
      <c r="AF50">
        <v>7095896.0908000004</v>
      </c>
      <c r="AG50">
        <v>7122898.69704</v>
      </c>
      <c r="AH50">
        <v>5213824.6534399996</v>
      </c>
      <c r="AI50">
        <v>5208408.9755899999</v>
      </c>
      <c r="AJ50">
        <v>5456532.9839399997</v>
      </c>
      <c r="AK50">
        <v>4796089.5194300003</v>
      </c>
      <c r="AL50">
        <v>5225111.6154399998</v>
      </c>
      <c r="AM50">
        <v>5632065.0455799997</v>
      </c>
      <c r="AN50">
        <v>6200096.6308199996</v>
      </c>
      <c r="AO50">
        <v>6272319.2467700001</v>
      </c>
      <c r="AP50">
        <v>6830842.7421199996</v>
      </c>
      <c r="AQ50">
        <v>5951696.7965700002</v>
      </c>
      <c r="AR50">
        <v>6708064.6968299998</v>
      </c>
      <c r="AS50">
        <v>7655054.9566599997</v>
      </c>
      <c r="AT50">
        <v>5999201.8600099999</v>
      </c>
      <c r="AU50">
        <v>6038673.7551300004</v>
      </c>
      <c r="AV50">
        <v>8553972.9154300001</v>
      </c>
      <c r="AW50">
        <v>7234782.0029499996</v>
      </c>
    </row>
    <row r="51" spans="1:49" x14ac:dyDescent="0.45">
      <c r="A51">
        <v>348</v>
      </c>
      <c r="B51">
        <v>5106200.3900600001</v>
      </c>
      <c r="C51">
        <v>4909643.6084700003</v>
      </c>
      <c r="D51">
        <v>4981694.3020599997</v>
      </c>
      <c r="E51">
        <v>4900752.4766699998</v>
      </c>
      <c r="F51">
        <v>5325612.2117799995</v>
      </c>
      <c r="G51">
        <v>6143227.9864999996</v>
      </c>
      <c r="H51">
        <v>6326831.4602800002</v>
      </c>
      <c r="I51">
        <v>6008373.6279300004</v>
      </c>
      <c r="J51">
        <v>5627054.5511400001</v>
      </c>
      <c r="K51">
        <v>6190096.2167999996</v>
      </c>
      <c r="L51">
        <v>6071412.9380000001</v>
      </c>
      <c r="M51">
        <v>5823456.8083199998</v>
      </c>
      <c r="N51">
        <v>6513327.6568900002</v>
      </c>
      <c r="O51">
        <v>6325221.2892300002</v>
      </c>
      <c r="P51">
        <v>6302078.4698099997</v>
      </c>
      <c r="Q51">
        <v>6782830.3139000004</v>
      </c>
      <c r="R51">
        <v>5047459.9841200002</v>
      </c>
      <c r="S51">
        <v>4623035.5902300002</v>
      </c>
      <c r="T51">
        <v>5605864.2855900005</v>
      </c>
      <c r="U51">
        <v>5093224.49132</v>
      </c>
      <c r="V51">
        <v>5458264.7523699999</v>
      </c>
      <c r="W51">
        <v>5746590.12739</v>
      </c>
      <c r="X51">
        <v>6584585.1375399996</v>
      </c>
      <c r="Y51">
        <v>6005826.7316500004</v>
      </c>
      <c r="Z51">
        <v>5976631.4499000004</v>
      </c>
      <c r="AA51">
        <v>5992037.4420999996</v>
      </c>
      <c r="AB51">
        <v>5892972.5770199997</v>
      </c>
      <c r="AC51">
        <v>6297220.9283699999</v>
      </c>
      <c r="AD51">
        <v>6392794.4304499999</v>
      </c>
      <c r="AE51">
        <v>6515859.0083699999</v>
      </c>
      <c r="AF51">
        <v>6950643.9508199999</v>
      </c>
      <c r="AG51">
        <v>6932889.6028000005</v>
      </c>
      <c r="AH51">
        <v>5070574.6923200004</v>
      </c>
      <c r="AI51">
        <v>5086335.8235499999</v>
      </c>
      <c r="AJ51">
        <v>5313833.5105600003</v>
      </c>
      <c r="AK51">
        <v>4683712.0579899997</v>
      </c>
      <c r="AL51">
        <v>5071458.4228400001</v>
      </c>
      <c r="AM51">
        <v>5495432.8691400001</v>
      </c>
      <c r="AN51">
        <v>6052228.77116</v>
      </c>
      <c r="AO51">
        <v>6144410.6633299999</v>
      </c>
      <c r="AP51">
        <v>6670900.6648500003</v>
      </c>
      <c r="AQ51">
        <v>5794953.9898399999</v>
      </c>
      <c r="AR51">
        <v>6511929.7648099996</v>
      </c>
      <c r="AS51">
        <v>7456916.1978799999</v>
      </c>
      <c r="AT51">
        <v>5827873.3747199997</v>
      </c>
      <c r="AU51">
        <v>5889451.5077099996</v>
      </c>
      <c r="AV51">
        <v>8318935.7585500004</v>
      </c>
      <c r="AW51">
        <v>7030579.9776900001</v>
      </c>
    </row>
    <row r="52" spans="1:49" x14ac:dyDescent="0.45">
      <c r="A52">
        <v>349</v>
      </c>
      <c r="B52">
        <v>4928770.9593000002</v>
      </c>
      <c r="C52">
        <v>4730393.8704500003</v>
      </c>
      <c r="D52">
        <v>4833076.3785300003</v>
      </c>
      <c r="E52">
        <v>4748953.4695899999</v>
      </c>
      <c r="F52">
        <v>5172186.98575</v>
      </c>
      <c r="G52">
        <v>5978929.9969899999</v>
      </c>
      <c r="H52">
        <v>6152301.7852400001</v>
      </c>
      <c r="I52">
        <v>5832448.8537600003</v>
      </c>
      <c r="J52">
        <v>5430973.9045200003</v>
      </c>
      <c r="K52">
        <v>5993117.7846999997</v>
      </c>
      <c r="L52">
        <v>5874615.3028699998</v>
      </c>
      <c r="M52">
        <v>5692751.4562200001</v>
      </c>
      <c r="N52">
        <v>6307281.6825099997</v>
      </c>
      <c r="O52">
        <v>6127015.3020599997</v>
      </c>
      <c r="P52">
        <v>6117591.8781099999</v>
      </c>
      <c r="Q52">
        <v>6531204.8733999999</v>
      </c>
      <c r="R52">
        <v>4878145.31568</v>
      </c>
      <c r="S52">
        <v>4482639.0394700002</v>
      </c>
      <c r="T52">
        <v>5456455.2797499998</v>
      </c>
      <c r="U52">
        <v>4958654.6669100001</v>
      </c>
      <c r="V52">
        <v>5283225.3555600001</v>
      </c>
      <c r="W52">
        <v>5563000.2809899999</v>
      </c>
      <c r="X52">
        <v>6371162.2447899999</v>
      </c>
      <c r="Y52">
        <v>5850012.3414000003</v>
      </c>
      <c r="Z52">
        <v>5811204.8276800001</v>
      </c>
      <c r="AA52">
        <v>5813884.1165899998</v>
      </c>
      <c r="AB52">
        <v>5721259.1066800002</v>
      </c>
      <c r="AC52">
        <v>6120217.0662599998</v>
      </c>
      <c r="AD52">
        <v>6211202.0829400001</v>
      </c>
      <c r="AE52">
        <v>6339271.2437300002</v>
      </c>
      <c r="AF52">
        <v>6721912.68982</v>
      </c>
      <c r="AG52">
        <v>6735592.14047</v>
      </c>
      <c r="AH52">
        <v>4905807.2553500002</v>
      </c>
      <c r="AI52">
        <v>4963360.2626400003</v>
      </c>
      <c r="AJ52">
        <v>5178039.1776599996</v>
      </c>
      <c r="AK52">
        <v>4561455.1098100003</v>
      </c>
      <c r="AL52">
        <v>4951371.6486900002</v>
      </c>
      <c r="AM52">
        <v>5349010.9027500004</v>
      </c>
      <c r="AN52">
        <v>5834646.9093500003</v>
      </c>
      <c r="AO52">
        <v>5953240.0708699999</v>
      </c>
      <c r="AP52">
        <v>6464432.4337999998</v>
      </c>
      <c r="AQ52">
        <v>5618810.5666800002</v>
      </c>
      <c r="AR52">
        <v>6359299.5109400004</v>
      </c>
      <c r="AS52">
        <v>7271946.86099</v>
      </c>
      <c r="AT52">
        <v>5627244.1192100001</v>
      </c>
      <c r="AU52">
        <v>5739041.8292699996</v>
      </c>
      <c r="AV52">
        <v>8075759.8182199998</v>
      </c>
      <c r="AW52">
        <v>6829622.2010300001</v>
      </c>
    </row>
    <row r="53" spans="1:49" x14ac:dyDescent="0.45">
      <c r="A53">
        <v>350</v>
      </c>
      <c r="B53">
        <v>4807116.3586799996</v>
      </c>
      <c r="C53">
        <v>4598441.5361599997</v>
      </c>
      <c r="D53">
        <v>4721183.9547100002</v>
      </c>
      <c r="E53">
        <v>4619577.8073500004</v>
      </c>
      <c r="F53">
        <v>4991008.8877600003</v>
      </c>
      <c r="G53">
        <v>5792113.22107</v>
      </c>
      <c r="H53">
        <v>5961772.72487</v>
      </c>
      <c r="I53">
        <v>5639521.08892</v>
      </c>
      <c r="J53">
        <v>5276831.5591500001</v>
      </c>
      <c r="K53">
        <v>5844802.0561199998</v>
      </c>
      <c r="L53">
        <v>5733330.7860000003</v>
      </c>
      <c r="M53">
        <v>5501324.3444499997</v>
      </c>
      <c r="N53">
        <v>6138382.7599600004</v>
      </c>
      <c r="O53">
        <v>5922659.8069500001</v>
      </c>
      <c r="P53">
        <v>5931630.7939400002</v>
      </c>
      <c r="Q53">
        <v>6322714.3588800002</v>
      </c>
      <c r="R53">
        <v>4732914.3848799998</v>
      </c>
      <c r="S53">
        <v>4342785.5696099997</v>
      </c>
      <c r="T53">
        <v>5270021.9333199998</v>
      </c>
      <c r="U53">
        <v>4838498.67344</v>
      </c>
      <c r="V53">
        <v>5159257.3637100002</v>
      </c>
      <c r="W53">
        <v>5395905.6729199998</v>
      </c>
      <c r="X53">
        <v>6175246.1031099996</v>
      </c>
      <c r="Y53">
        <v>5662370.0170400003</v>
      </c>
      <c r="Z53">
        <v>5672026.3008500002</v>
      </c>
      <c r="AA53">
        <v>5626392.4725099998</v>
      </c>
      <c r="AB53">
        <v>5555045.8079500003</v>
      </c>
      <c r="AC53">
        <v>5938265.8006800003</v>
      </c>
      <c r="AD53">
        <v>5997097.9365900001</v>
      </c>
      <c r="AE53">
        <v>6137318.6622000001</v>
      </c>
      <c r="AF53">
        <v>6542870.3069399996</v>
      </c>
      <c r="AG53">
        <v>6522143.3802500004</v>
      </c>
      <c r="AH53">
        <v>4812789.4348600004</v>
      </c>
      <c r="AI53">
        <v>4783275.7076000003</v>
      </c>
      <c r="AJ53">
        <v>5032284.4796599997</v>
      </c>
      <c r="AK53">
        <v>4403121.2711100001</v>
      </c>
      <c r="AL53">
        <v>4763445.8281399999</v>
      </c>
      <c r="AM53">
        <v>5175414.2031500004</v>
      </c>
      <c r="AN53">
        <v>5670249.8266500002</v>
      </c>
      <c r="AO53">
        <v>5757106.8916300004</v>
      </c>
      <c r="AP53">
        <v>6206653.6638900004</v>
      </c>
      <c r="AQ53">
        <v>5477724.4336799998</v>
      </c>
      <c r="AR53">
        <v>6140348.0459599998</v>
      </c>
      <c r="AS53">
        <v>7049590.3259399999</v>
      </c>
      <c r="AT53">
        <v>5495739.2865000004</v>
      </c>
      <c r="AU53">
        <v>5545210.6105199996</v>
      </c>
      <c r="AV53">
        <v>7841916.1558299996</v>
      </c>
      <c r="AW53">
        <v>6642715.2835400002</v>
      </c>
    </row>
    <row r="54" spans="1:49" x14ac:dyDescent="0.45">
      <c r="A54">
        <v>351</v>
      </c>
      <c r="B54">
        <v>4766850.8976199999</v>
      </c>
      <c r="C54">
        <v>4564953.1116399998</v>
      </c>
      <c r="D54">
        <v>4656689.0378400004</v>
      </c>
      <c r="E54">
        <v>4578815.2297900002</v>
      </c>
      <c r="F54">
        <v>4925892.5205899999</v>
      </c>
      <c r="G54">
        <v>5718272.4788499996</v>
      </c>
      <c r="H54">
        <v>5874292.3362699999</v>
      </c>
      <c r="I54">
        <v>5562199.6152499998</v>
      </c>
      <c r="J54">
        <v>5249717.5660899999</v>
      </c>
      <c r="K54">
        <v>5776135.2840799997</v>
      </c>
      <c r="L54">
        <v>5694067.8102799999</v>
      </c>
      <c r="M54">
        <v>5447489.6672900002</v>
      </c>
      <c r="N54">
        <v>6047514.0474699996</v>
      </c>
      <c r="O54">
        <v>5863796.3032</v>
      </c>
      <c r="P54">
        <v>5878018.1030799998</v>
      </c>
      <c r="Q54">
        <v>6261854.6661299998</v>
      </c>
      <c r="R54">
        <v>4677055.7034400003</v>
      </c>
      <c r="S54">
        <v>4310858.3835899998</v>
      </c>
      <c r="T54">
        <v>5221715.11742</v>
      </c>
      <c r="U54">
        <v>4805426.8571899999</v>
      </c>
      <c r="V54">
        <v>5076476.2508899998</v>
      </c>
      <c r="W54">
        <v>5348477.3292399999</v>
      </c>
      <c r="X54">
        <v>6150347.5499099996</v>
      </c>
      <c r="Y54">
        <v>5626831.0791100003</v>
      </c>
      <c r="Z54">
        <v>5584359.1554899998</v>
      </c>
      <c r="AA54">
        <v>5560675.3957399996</v>
      </c>
      <c r="AB54">
        <v>5516031.4418500001</v>
      </c>
      <c r="AC54">
        <v>5887712.4573900001</v>
      </c>
      <c r="AD54">
        <v>5960448.5477700001</v>
      </c>
      <c r="AE54">
        <v>6118737.1227900004</v>
      </c>
      <c r="AF54">
        <v>6487635.9595799996</v>
      </c>
      <c r="AG54">
        <v>6467614.9830200002</v>
      </c>
      <c r="AH54">
        <v>4760152.6243000003</v>
      </c>
      <c r="AI54">
        <v>4739615.1380200004</v>
      </c>
      <c r="AJ54">
        <v>4975974.2074899999</v>
      </c>
      <c r="AK54">
        <v>4432983.2287499998</v>
      </c>
      <c r="AL54">
        <v>4735988.7975199996</v>
      </c>
      <c r="AM54">
        <v>5144947.40582</v>
      </c>
      <c r="AN54">
        <v>5641100.0183699997</v>
      </c>
      <c r="AO54">
        <v>5731005.2933099996</v>
      </c>
      <c r="AP54">
        <v>6174107.9897299996</v>
      </c>
      <c r="AQ54">
        <v>5413364.7575599998</v>
      </c>
      <c r="AR54">
        <v>6080643.49187</v>
      </c>
      <c r="AS54">
        <v>6954825.9423399996</v>
      </c>
      <c r="AT54">
        <v>5442074.6488100002</v>
      </c>
      <c r="AU54">
        <v>5536167.8469500002</v>
      </c>
      <c r="AV54">
        <v>7747756.6724399999</v>
      </c>
      <c r="AW54">
        <v>6535845.2567400001</v>
      </c>
    </row>
    <row r="55" spans="1:49" x14ac:dyDescent="0.45">
      <c r="A55">
        <v>352</v>
      </c>
      <c r="B55">
        <v>4709814.8755000001</v>
      </c>
      <c r="C55">
        <v>4541273.8354099998</v>
      </c>
      <c r="D55">
        <v>4636750.9918</v>
      </c>
      <c r="E55">
        <v>4558789.7887000004</v>
      </c>
      <c r="F55">
        <v>4913479.4752599997</v>
      </c>
      <c r="G55">
        <v>5660574.6995200003</v>
      </c>
      <c r="H55">
        <v>5820489.2983100004</v>
      </c>
      <c r="I55">
        <v>5536170.94154</v>
      </c>
      <c r="J55">
        <v>5178341.0175700001</v>
      </c>
      <c r="K55">
        <v>5755661.4884700002</v>
      </c>
      <c r="L55">
        <v>5611591.0807800004</v>
      </c>
      <c r="M55">
        <v>5417888.9089599997</v>
      </c>
      <c r="N55">
        <v>6010940.5745599996</v>
      </c>
      <c r="O55">
        <v>5789190.3818499995</v>
      </c>
      <c r="P55">
        <v>5825647.81391</v>
      </c>
      <c r="Q55">
        <v>6227783.1601</v>
      </c>
      <c r="R55">
        <v>4659041.7883400004</v>
      </c>
      <c r="S55">
        <v>4255324.85176</v>
      </c>
      <c r="T55">
        <v>5222376.98654</v>
      </c>
      <c r="U55">
        <v>4755925.7670400003</v>
      </c>
      <c r="V55">
        <v>5030093.67086</v>
      </c>
      <c r="W55">
        <v>5319103.4479999999</v>
      </c>
      <c r="X55">
        <v>6081614.26609</v>
      </c>
      <c r="Y55">
        <v>5567402.4882899998</v>
      </c>
      <c r="Z55">
        <v>5545442.6045300001</v>
      </c>
      <c r="AA55">
        <v>5525656.1118900003</v>
      </c>
      <c r="AB55">
        <v>5454423.0438000001</v>
      </c>
      <c r="AC55">
        <v>5798231.1699999999</v>
      </c>
      <c r="AD55">
        <v>5919587.9863600004</v>
      </c>
      <c r="AE55">
        <v>6027945.3138699997</v>
      </c>
      <c r="AF55">
        <v>6386714.1740499996</v>
      </c>
      <c r="AG55">
        <v>6403484.9548000004</v>
      </c>
      <c r="AH55">
        <v>4708938.6713699996</v>
      </c>
      <c r="AI55">
        <v>4688376.0074800001</v>
      </c>
      <c r="AJ55">
        <v>4927754.4520800002</v>
      </c>
      <c r="AK55">
        <v>4336007.4718800001</v>
      </c>
      <c r="AL55">
        <v>4684360.6856500003</v>
      </c>
      <c r="AM55">
        <v>5116845.4288400002</v>
      </c>
      <c r="AN55">
        <v>5565414.1594099998</v>
      </c>
      <c r="AO55">
        <v>5646573.9094599998</v>
      </c>
      <c r="AP55">
        <v>6097819.0068699997</v>
      </c>
      <c r="AQ55">
        <v>5343330.9827399999</v>
      </c>
      <c r="AR55">
        <v>6024949.9740199996</v>
      </c>
      <c r="AS55">
        <v>6899238.7632499998</v>
      </c>
      <c r="AT55">
        <v>5425158.0016000001</v>
      </c>
      <c r="AU55">
        <v>5465907.95383</v>
      </c>
      <c r="AV55">
        <v>7716126.8055999996</v>
      </c>
      <c r="AW55">
        <v>6498857.5565400003</v>
      </c>
    </row>
    <row r="56" spans="1:49" x14ac:dyDescent="0.45">
      <c r="A56">
        <v>353</v>
      </c>
      <c r="B56">
        <v>4690777.4555400005</v>
      </c>
      <c r="C56">
        <v>4447994.5078699999</v>
      </c>
      <c r="D56">
        <v>4569436.0974000003</v>
      </c>
      <c r="E56">
        <v>4491939.9482300002</v>
      </c>
      <c r="F56">
        <v>4865236.4177700002</v>
      </c>
      <c r="G56">
        <v>5621081.6986499997</v>
      </c>
      <c r="H56">
        <v>5763145.3151799999</v>
      </c>
      <c r="I56">
        <v>5489326.8602200001</v>
      </c>
      <c r="J56">
        <v>5093322.4097100003</v>
      </c>
      <c r="K56">
        <v>5640050.7667699996</v>
      </c>
      <c r="L56">
        <v>5572501.1814900003</v>
      </c>
      <c r="M56">
        <v>5332344.7904300001</v>
      </c>
      <c r="N56">
        <v>5916742.6462500002</v>
      </c>
      <c r="O56">
        <v>5740570.36625</v>
      </c>
      <c r="P56">
        <v>5759554.8418899998</v>
      </c>
      <c r="Q56">
        <v>6125036.4771100003</v>
      </c>
      <c r="R56">
        <v>4614610.91206</v>
      </c>
      <c r="S56">
        <v>4235051.4671499999</v>
      </c>
      <c r="T56">
        <v>5143731.9644400002</v>
      </c>
      <c r="U56">
        <v>4708155.1709099999</v>
      </c>
      <c r="V56">
        <v>4997688.2157300003</v>
      </c>
      <c r="W56">
        <v>5222223.9635899998</v>
      </c>
      <c r="X56">
        <v>6046487.50899</v>
      </c>
      <c r="Y56">
        <v>5493457.4156999998</v>
      </c>
      <c r="Z56">
        <v>5462187.1458000001</v>
      </c>
      <c r="AA56">
        <v>5471266.3002500003</v>
      </c>
      <c r="AB56">
        <v>5369244.8659800002</v>
      </c>
      <c r="AC56">
        <v>5759367.5933699999</v>
      </c>
      <c r="AD56">
        <v>5836106.2569500003</v>
      </c>
      <c r="AE56">
        <v>5991572.1611599997</v>
      </c>
      <c r="AF56">
        <v>6290706.84791</v>
      </c>
      <c r="AG56">
        <v>6283342.8392099999</v>
      </c>
      <c r="AH56">
        <v>4686463.3356699999</v>
      </c>
      <c r="AI56">
        <v>4620693.3497400004</v>
      </c>
      <c r="AJ56">
        <v>4909259.3270300003</v>
      </c>
      <c r="AK56">
        <v>4318682.0042500002</v>
      </c>
      <c r="AL56">
        <v>4648356.8574599996</v>
      </c>
      <c r="AM56">
        <v>5016693.5572600001</v>
      </c>
      <c r="AN56">
        <v>5519702.1321799997</v>
      </c>
      <c r="AO56">
        <v>5589538.0621699998</v>
      </c>
      <c r="AP56">
        <v>6060017.98599</v>
      </c>
      <c r="AQ56">
        <v>5276383.2138</v>
      </c>
      <c r="AR56">
        <v>5976918.1221799999</v>
      </c>
      <c r="AS56">
        <v>6830795.57981</v>
      </c>
      <c r="AT56">
        <v>5375087.4600200001</v>
      </c>
      <c r="AU56">
        <v>5412525.9134999998</v>
      </c>
      <c r="AV56">
        <v>7615939.8662299998</v>
      </c>
      <c r="AW56">
        <v>6460384.9862099998</v>
      </c>
    </row>
    <row r="57" spans="1:49" x14ac:dyDescent="0.45">
      <c r="A57">
        <v>354</v>
      </c>
      <c r="B57">
        <v>4641052.1789699998</v>
      </c>
      <c r="C57">
        <v>4396320.6513400003</v>
      </c>
      <c r="D57">
        <v>4527907.4021500004</v>
      </c>
      <c r="E57">
        <v>4450696.5408100002</v>
      </c>
      <c r="F57">
        <v>4835534.8131200001</v>
      </c>
      <c r="G57">
        <v>5545920.4853600003</v>
      </c>
      <c r="H57">
        <v>5656644.4050899995</v>
      </c>
      <c r="I57">
        <v>5434237.7257000003</v>
      </c>
      <c r="J57">
        <v>5064814.2821899997</v>
      </c>
      <c r="K57">
        <v>5570846.1938300002</v>
      </c>
      <c r="L57">
        <v>5468656.6035599997</v>
      </c>
      <c r="M57">
        <v>5301123.1935000001</v>
      </c>
      <c r="N57">
        <v>5902566.4972900003</v>
      </c>
      <c r="O57">
        <v>5644315.7209900003</v>
      </c>
      <c r="P57">
        <v>5680140.2988799997</v>
      </c>
      <c r="Q57">
        <v>6070941.1703399997</v>
      </c>
      <c r="R57">
        <v>4536905.4523299998</v>
      </c>
      <c r="S57">
        <v>4161254.9479200002</v>
      </c>
      <c r="T57">
        <v>5054949.9725900004</v>
      </c>
      <c r="U57">
        <v>4657699.32596</v>
      </c>
      <c r="V57">
        <v>4941847.4045000002</v>
      </c>
      <c r="W57">
        <v>5189757.7758900002</v>
      </c>
      <c r="X57">
        <v>5931924.43487</v>
      </c>
      <c r="Y57">
        <v>5449027.8246299997</v>
      </c>
      <c r="Z57">
        <v>5416980.5464599999</v>
      </c>
      <c r="AA57">
        <v>5367656.6720200004</v>
      </c>
      <c r="AB57">
        <v>5295626.5999600003</v>
      </c>
      <c r="AC57">
        <v>5692453.2178300004</v>
      </c>
      <c r="AD57">
        <v>5774122.1988700004</v>
      </c>
      <c r="AE57">
        <v>5877690.6809700001</v>
      </c>
      <c r="AF57">
        <v>6251791.0057399999</v>
      </c>
      <c r="AG57">
        <v>6263125.6700099995</v>
      </c>
      <c r="AH57">
        <v>4639943.65809</v>
      </c>
      <c r="AI57">
        <v>4622361.8991099996</v>
      </c>
      <c r="AJ57">
        <v>4846676.8799900003</v>
      </c>
      <c r="AK57">
        <v>4257557.5186999999</v>
      </c>
      <c r="AL57">
        <v>4608011.2361700004</v>
      </c>
      <c r="AM57">
        <v>4963795.1348400004</v>
      </c>
      <c r="AN57">
        <v>5420172.7710300004</v>
      </c>
      <c r="AO57">
        <v>5518149.4997199997</v>
      </c>
      <c r="AP57">
        <v>5955001.1212999998</v>
      </c>
      <c r="AQ57">
        <v>5225414.5952700004</v>
      </c>
      <c r="AR57">
        <v>5953361.0818100004</v>
      </c>
      <c r="AS57">
        <v>6762688.3569200002</v>
      </c>
      <c r="AT57">
        <v>5250474.8371799998</v>
      </c>
      <c r="AU57">
        <v>5359612.0724200001</v>
      </c>
      <c r="AV57">
        <v>7503272.3304199995</v>
      </c>
      <c r="AW57">
        <v>6381926.0751999998</v>
      </c>
    </row>
    <row r="58" spans="1:49" x14ac:dyDescent="0.45">
      <c r="A58">
        <v>355</v>
      </c>
      <c r="B58">
        <v>4554474.9626700003</v>
      </c>
      <c r="C58">
        <v>4370375.0398800001</v>
      </c>
      <c r="D58">
        <v>4474278.2594299996</v>
      </c>
      <c r="E58">
        <v>4403092.8499699999</v>
      </c>
      <c r="F58">
        <v>4730068.9367899997</v>
      </c>
      <c r="G58">
        <v>5439330.9693499999</v>
      </c>
      <c r="H58">
        <v>5612990.6088100001</v>
      </c>
      <c r="I58">
        <v>5320606.8828100003</v>
      </c>
      <c r="J58">
        <v>4983058.0749700004</v>
      </c>
      <c r="K58">
        <v>5521915.3342700005</v>
      </c>
      <c r="L58">
        <v>5408830.4716999996</v>
      </c>
      <c r="M58">
        <v>5193617.4113100003</v>
      </c>
      <c r="N58">
        <v>5780619.95591</v>
      </c>
      <c r="O58">
        <v>5566328.2812999999</v>
      </c>
      <c r="P58">
        <v>5637604.1125100004</v>
      </c>
      <c r="Q58">
        <v>5994466.5004799999</v>
      </c>
      <c r="R58">
        <v>4467057.6529700002</v>
      </c>
      <c r="S58">
        <v>4108214.5908400002</v>
      </c>
      <c r="T58">
        <v>4990158.0560499998</v>
      </c>
      <c r="U58">
        <v>4600238.7236000001</v>
      </c>
      <c r="V58">
        <v>4857514.5265199998</v>
      </c>
      <c r="W58">
        <v>5082693.6195499999</v>
      </c>
      <c r="X58">
        <v>5842198.5207500001</v>
      </c>
      <c r="Y58">
        <v>5354755.6995799998</v>
      </c>
      <c r="Z58">
        <v>5342214.3510699999</v>
      </c>
      <c r="AA58">
        <v>5342827.2967100004</v>
      </c>
      <c r="AB58">
        <v>5215397.4734500004</v>
      </c>
      <c r="AC58">
        <v>5588616.5268599996</v>
      </c>
      <c r="AD58">
        <v>5661093.9166900003</v>
      </c>
      <c r="AE58">
        <v>5828377.8006600002</v>
      </c>
      <c r="AF58">
        <v>6124270.4499399997</v>
      </c>
      <c r="AG58">
        <v>6155900.7534600003</v>
      </c>
      <c r="AH58">
        <v>4535496.1476199999</v>
      </c>
      <c r="AI58">
        <v>4543453.6103800004</v>
      </c>
      <c r="AJ58">
        <v>4777829.2751900004</v>
      </c>
      <c r="AK58">
        <v>4249759.5428799996</v>
      </c>
      <c r="AL58">
        <v>4553462.7324099997</v>
      </c>
      <c r="AM58">
        <v>4897535.14781</v>
      </c>
      <c r="AN58">
        <v>5357061.5096300002</v>
      </c>
      <c r="AO58">
        <v>5429962.6052200003</v>
      </c>
      <c r="AP58">
        <v>5891315.8989500003</v>
      </c>
      <c r="AQ58">
        <v>5142206.9504300002</v>
      </c>
      <c r="AR58">
        <v>5800656.41555</v>
      </c>
      <c r="AS58">
        <v>6629531.8176100003</v>
      </c>
      <c r="AT58">
        <v>5209025.3528800001</v>
      </c>
      <c r="AU58">
        <v>5260723.7618899997</v>
      </c>
      <c r="AV58">
        <v>7406979.0130899996</v>
      </c>
      <c r="AW58">
        <v>6291182.0741100004</v>
      </c>
    </row>
    <row r="59" spans="1:49" x14ac:dyDescent="0.45">
      <c r="A59">
        <v>356</v>
      </c>
      <c r="B59">
        <v>4461486.6989900004</v>
      </c>
      <c r="C59">
        <v>4264243.69264</v>
      </c>
      <c r="D59">
        <v>4383889.8826400004</v>
      </c>
      <c r="E59">
        <v>4270424.6108100004</v>
      </c>
      <c r="F59">
        <v>4632448.9349499997</v>
      </c>
      <c r="G59">
        <v>5333511.68346</v>
      </c>
      <c r="H59">
        <v>5511987.8477800004</v>
      </c>
      <c r="I59">
        <v>5218232.9041999998</v>
      </c>
      <c r="J59">
        <v>4850427.9907</v>
      </c>
      <c r="K59">
        <v>5340122.6124799997</v>
      </c>
      <c r="L59">
        <v>5258584.3118500002</v>
      </c>
      <c r="M59">
        <v>5096283.3638899997</v>
      </c>
      <c r="N59">
        <v>5643993.5471599996</v>
      </c>
      <c r="O59">
        <v>5448494.0827400004</v>
      </c>
      <c r="P59">
        <v>5473234.6115699997</v>
      </c>
      <c r="Q59">
        <v>5840278.1529700002</v>
      </c>
      <c r="R59">
        <v>4390927.9974100003</v>
      </c>
      <c r="S59">
        <v>4010822.8365500001</v>
      </c>
      <c r="T59">
        <v>4899967.25189</v>
      </c>
      <c r="U59">
        <v>4475489.0822400004</v>
      </c>
      <c r="V59">
        <v>4782615.2924699998</v>
      </c>
      <c r="W59">
        <v>4985117.61852</v>
      </c>
      <c r="X59">
        <v>5690933.9499500003</v>
      </c>
      <c r="Y59">
        <v>5229738.6828199998</v>
      </c>
      <c r="Z59">
        <v>5214819.6877699997</v>
      </c>
      <c r="AA59">
        <v>5176447.2653000001</v>
      </c>
      <c r="AB59">
        <v>5079990.7365100002</v>
      </c>
      <c r="AC59">
        <v>5454110.7077500001</v>
      </c>
      <c r="AD59">
        <v>5550350.2820300004</v>
      </c>
      <c r="AE59">
        <v>5676679.94649</v>
      </c>
      <c r="AF59">
        <v>5985516.87732</v>
      </c>
      <c r="AG59">
        <v>6016823.0887599997</v>
      </c>
      <c r="AH59">
        <v>4409797.63497</v>
      </c>
      <c r="AI59">
        <v>4421046.5226699999</v>
      </c>
      <c r="AJ59">
        <v>4680381.5658200001</v>
      </c>
      <c r="AK59">
        <v>4102245.3088799999</v>
      </c>
      <c r="AL59">
        <v>4472333.1482999995</v>
      </c>
      <c r="AM59">
        <v>4755323.7533</v>
      </c>
      <c r="AN59">
        <v>5223900.1511300001</v>
      </c>
      <c r="AO59">
        <v>5306480.2495600004</v>
      </c>
      <c r="AP59">
        <v>5736508.9224100001</v>
      </c>
      <c r="AQ59">
        <v>5026216.6547400001</v>
      </c>
      <c r="AR59">
        <v>5672951.6876299996</v>
      </c>
      <c r="AS59">
        <v>6519214.9838300003</v>
      </c>
      <c r="AT59">
        <v>5098890.2325600004</v>
      </c>
      <c r="AU59">
        <v>5140608.3465200001</v>
      </c>
      <c r="AV59">
        <v>7217225.7385099996</v>
      </c>
      <c r="AW59">
        <v>6122107.4100099998</v>
      </c>
    </row>
    <row r="60" spans="1:49" x14ac:dyDescent="0.45">
      <c r="A60">
        <v>357</v>
      </c>
      <c r="B60">
        <v>4368025.8677200004</v>
      </c>
      <c r="C60">
        <v>4132811.4247400002</v>
      </c>
      <c r="D60">
        <v>4266061.90809</v>
      </c>
      <c r="E60">
        <v>4189298.6335999998</v>
      </c>
      <c r="F60">
        <v>4480028.7826100001</v>
      </c>
      <c r="G60">
        <v>5216793.0239700004</v>
      </c>
      <c r="H60">
        <v>5361538.5972800003</v>
      </c>
      <c r="I60">
        <v>5067958.1189099997</v>
      </c>
      <c r="J60">
        <v>4729320.7541699996</v>
      </c>
      <c r="K60">
        <v>5218430.01779</v>
      </c>
      <c r="L60">
        <v>5148213.3304000003</v>
      </c>
      <c r="M60">
        <v>4954460.1229499998</v>
      </c>
      <c r="N60">
        <v>5510684.47052</v>
      </c>
      <c r="O60">
        <v>5316561.7903800001</v>
      </c>
      <c r="P60">
        <v>5295765.7094200002</v>
      </c>
      <c r="Q60">
        <v>5722617.5559599996</v>
      </c>
      <c r="R60">
        <v>4295975.1978399996</v>
      </c>
      <c r="S60">
        <v>3920767.3836500002</v>
      </c>
      <c r="T60">
        <v>4785022.80222</v>
      </c>
      <c r="U60">
        <v>4389678.9577700002</v>
      </c>
      <c r="V60">
        <v>4646093.6133000003</v>
      </c>
      <c r="W60">
        <v>4811672.8297199998</v>
      </c>
      <c r="X60">
        <v>5589097.8588399999</v>
      </c>
      <c r="Y60">
        <v>5100316.5195800001</v>
      </c>
      <c r="Z60">
        <v>5051937.6868599998</v>
      </c>
      <c r="AA60">
        <v>5076134.4114899999</v>
      </c>
      <c r="AB60">
        <v>4964822.2332600001</v>
      </c>
      <c r="AC60">
        <v>5336458.4282099996</v>
      </c>
      <c r="AD60">
        <v>5403097.0542700002</v>
      </c>
      <c r="AE60">
        <v>5531658.7266499996</v>
      </c>
      <c r="AF60">
        <v>5815384.3172000004</v>
      </c>
      <c r="AG60">
        <v>5844333.6491</v>
      </c>
      <c r="AH60">
        <v>4318408.1298599998</v>
      </c>
      <c r="AI60">
        <v>4306939.5381300002</v>
      </c>
      <c r="AJ60">
        <v>4555885.3148499997</v>
      </c>
      <c r="AK60">
        <v>4037511.13833</v>
      </c>
      <c r="AL60">
        <v>4325220.8526100004</v>
      </c>
      <c r="AM60">
        <v>4637636.8655000003</v>
      </c>
      <c r="AN60">
        <v>5116047.7361300001</v>
      </c>
      <c r="AO60">
        <v>5168786.5210600002</v>
      </c>
      <c r="AP60">
        <v>5580414.9737200001</v>
      </c>
      <c r="AQ60">
        <v>4901926.1224600002</v>
      </c>
      <c r="AR60">
        <v>5536327.99725</v>
      </c>
      <c r="AS60">
        <v>6311170.0259699998</v>
      </c>
      <c r="AT60">
        <v>4941069.8062800001</v>
      </c>
      <c r="AU60">
        <v>5004406.5136200003</v>
      </c>
      <c r="AV60">
        <v>7064187.2405899996</v>
      </c>
      <c r="AW60">
        <v>5980687.4022000004</v>
      </c>
    </row>
    <row r="61" spans="1:49" x14ac:dyDescent="0.45">
      <c r="A61">
        <v>358</v>
      </c>
      <c r="B61">
        <v>4233423.1025700001</v>
      </c>
      <c r="C61">
        <v>3996032.7853600001</v>
      </c>
      <c r="D61">
        <v>4137160.0421099998</v>
      </c>
      <c r="E61">
        <v>4086155.1111300001</v>
      </c>
      <c r="F61">
        <v>4405710.2722800002</v>
      </c>
      <c r="G61">
        <v>5027309.2849399997</v>
      </c>
      <c r="H61">
        <v>5194965.3419000003</v>
      </c>
      <c r="I61">
        <v>4935556.6991299996</v>
      </c>
      <c r="J61">
        <v>4598205.0254800003</v>
      </c>
      <c r="K61">
        <v>5059702.4565199995</v>
      </c>
      <c r="L61">
        <v>5024975.2511900002</v>
      </c>
      <c r="M61">
        <v>4814629.8081299998</v>
      </c>
      <c r="N61">
        <v>5332149.7583999997</v>
      </c>
      <c r="O61">
        <v>5166077.9301399998</v>
      </c>
      <c r="P61">
        <v>5170030.4903699998</v>
      </c>
      <c r="Q61">
        <v>5523061.9748400003</v>
      </c>
      <c r="R61">
        <v>4190319.8428199999</v>
      </c>
      <c r="S61">
        <v>3810830.5189399999</v>
      </c>
      <c r="T61">
        <v>4649195.4937100001</v>
      </c>
      <c r="U61">
        <v>4263004.32675</v>
      </c>
      <c r="V61">
        <v>4527014.5350599997</v>
      </c>
      <c r="W61">
        <v>4724195.0507399999</v>
      </c>
      <c r="X61">
        <v>5373630.2951600002</v>
      </c>
      <c r="Y61">
        <v>4951960.1384399999</v>
      </c>
      <c r="Z61">
        <v>4936657.0942000002</v>
      </c>
      <c r="AA61">
        <v>4907118.9819700001</v>
      </c>
      <c r="AB61">
        <v>4834108.0443299999</v>
      </c>
      <c r="AC61">
        <v>5193057.0936599998</v>
      </c>
      <c r="AD61">
        <v>5259545.9955200003</v>
      </c>
      <c r="AE61">
        <v>5353366.2350599999</v>
      </c>
      <c r="AF61">
        <v>5656837.6044199998</v>
      </c>
      <c r="AG61">
        <v>5718092.1021800004</v>
      </c>
      <c r="AH61">
        <v>4230641.4386600005</v>
      </c>
      <c r="AI61">
        <v>4188245.2133300002</v>
      </c>
      <c r="AJ61">
        <v>4449779.7646399997</v>
      </c>
      <c r="AK61">
        <v>3920182.6302800002</v>
      </c>
      <c r="AL61">
        <v>4235999.7511400003</v>
      </c>
      <c r="AM61">
        <v>4521869.4244499998</v>
      </c>
      <c r="AN61">
        <v>4966109.3617700003</v>
      </c>
      <c r="AO61">
        <v>5020322.1456500003</v>
      </c>
      <c r="AP61">
        <v>5405798.7507100003</v>
      </c>
      <c r="AQ61">
        <v>4801683.4183200002</v>
      </c>
      <c r="AR61">
        <v>5371970.2801700002</v>
      </c>
      <c r="AS61">
        <v>6167611.6758700004</v>
      </c>
      <c r="AT61">
        <v>4789711.2091699997</v>
      </c>
      <c r="AU61">
        <v>4865942.1160300002</v>
      </c>
      <c r="AV61">
        <v>6871057.1249299999</v>
      </c>
      <c r="AW61">
        <v>5828436.1730000004</v>
      </c>
    </row>
    <row r="62" spans="1:49" x14ac:dyDescent="0.45">
      <c r="A62">
        <v>359</v>
      </c>
      <c r="B62">
        <v>4096829.8133700001</v>
      </c>
      <c r="C62">
        <v>3926567.6133699999</v>
      </c>
      <c r="D62">
        <v>4040209.97278</v>
      </c>
      <c r="E62">
        <v>3972297.22114</v>
      </c>
      <c r="F62">
        <v>4273342.3369699996</v>
      </c>
      <c r="G62">
        <v>4915467.9314700002</v>
      </c>
      <c r="H62">
        <v>5081013.6051899996</v>
      </c>
      <c r="I62">
        <v>4785958.63803</v>
      </c>
      <c r="J62">
        <v>4459425.2786400001</v>
      </c>
      <c r="K62">
        <v>4936463.2167199999</v>
      </c>
      <c r="L62">
        <v>4834278.4105200004</v>
      </c>
      <c r="M62">
        <v>4688021.7958300002</v>
      </c>
      <c r="N62">
        <v>5204512.1822800003</v>
      </c>
      <c r="O62">
        <v>5052319.92839</v>
      </c>
      <c r="P62">
        <v>5012302.8407699997</v>
      </c>
      <c r="Q62">
        <v>5365202.30265</v>
      </c>
      <c r="R62">
        <v>4071692.5221600002</v>
      </c>
      <c r="S62">
        <v>3696932.58874</v>
      </c>
      <c r="T62">
        <v>4540065.57553</v>
      </c>
      <c r="U62">
        <v>4130778.1207400002</v>
      </c>
      <c r="V62">
        <v>4397440.4312800001</v>
      </c>
      <c r="W62">
        <v>4601407.7023299998</v>
      </c>
      <c r="X62">
        <v>5283712.3399099996</v>
      </c>
      <c r="Y62">
        <v>4789259.9794699997</v>
      </c>
      <c r="Z62">
        <v>4817421.1196299996</v>
      </c>
      <c r="AA62">
        <v>4805081.0416400004</v>
      </c>
      <c r="AB62">
        <v>4686638.2397699999</v>
      </c>
      <c r="AC62">
        <v>5013592.6378300004</v>
      </c>
      <c r="AD62">
        <v>5115537.2560200002</v>
      </c>
      <c r="AE62">
        <v>5220136.1760299997</v>
      </c>
      <c r="AF62">
        <v>5492311.8747199997</v>
      </c>
      <c r="AG62">
        <v>5565729.82192</v>
      </c>
      <c r="AH62">
        <v>4097993.9808800002</v>
      </c>
      <c r="AI62">
        <v>4085851.50575</v>
      </c>
      <c r="AJ62">
        <v>4316430.3860999998</v>
      </c>
      <c r="AK62">
        <v>3813713.5788799999</v>
      </c>
      <c r="AL62">
        <v>4119471.9038</v>
      </c>
      <c r="AM62">
        <v>4390279.7121599996</v>
      </c>
      <c r="AN62">
        <v>4825922.2849599998</v>
      </c>
      <c r="AO62">
        <v>4864352.4177000001</v>
      </c>
      <c r="AP62">
        <v>5277750.15118</v>
      </c>
      <c r="AQ62">
        <v>4648466.8061199998</v>
      </c>
      <c r="AR62">
        <v>5211132.1096599996</v>
      </c>
      <c r="AS62">
        <v>5986328.6809799997</v>
      </c>
      <c r="AT62">
        <v>4690129.46318</v>
      </c>
      <c r="AU62">
        <v>4733807.6547100004</v>
      </c>
      <c r="AV62">
        <v>6671175.8010600004</v>
      </c>
      <c r="AW62">
        <v>5635940.63784</v>
      </c>
    </row>
    <row r="63" spans="1:49" x14ac:dyDescent="0.45">
      <c r="A63">
        <v>360</v>
      </c>
      <c r="B63">
        <v>3980847.1743600001</v>
      </c>
      <c r="C63">
        <v>3793183.38613</v>
      </c>
      <c r="D63">
        <v>3912783.5812400002</v>
      </c>
      <c r="E63">
        <v>3859276.6284599998</v>
      </c>
      <c r="F63">
        <v>4148337.6323299999</v>
      </c>
      <c r="G63">
        <v>4757018.42466</v>
      </c>
      <c r="H63">
        <v>4913453.9054100001</v>
      </c>
      <c r="I63">
        <v>4642424.7053500004</v>
      </c>
      <c r="J63">
        <v>4320922.7165200002</v>
      </c>
      <c r="K63">
        <v>4778443.2071500001</v>
      </c>
      <c r="L63">
        <v>4695325.5554600004</v>
      </c>
      <c r="M63">
        <v>4535869.83158</v>
      </c>
      <c r="N63">
        <v>5031301.2961499998</v>
      </c>
      <c r="O63">
        <v>4861626.8478600001</v>
      </c>
      <c r="P63">
        <v>4876106.3777099997</v>
      </c>
      <c r="Q63">
        <v>5217450.0199899999</v>
      </c>
      <c r="R63">
        <v>3946357.1124499999</v>
      </c>
      <c r="S63">
        <v>3592746.2275999999</v>
      </c>
      <c r="T63">
        <v>4406971.6493100002</v>
      </c>
      <c r="U63">
        <v>4004652.3848299999</v>
      </c>
      <c r="V63">
        <v>4288578.1037699999</v>
      </c>
      <c r="W63">
        <v>4442849.3746999996</v>
      </c>
      <c r="X63">
        <v>5106343.7277300004</v>
      </c>
      <c r="Y63">
        <v>4680699.7138099996</v>
      </c>
      <c r="Z63">
        <v>4660654.44594</v>
      </c>
      <c r="AA63">
        <v>4668498.8014399996</v>
      </c>
      <c r="AB63">
        <v>4567412.7584800003</v>
      </c>
      <c r="AC63">
        <v>4876362.4788699998</v>
      </c>
      <c r="AD63">
        <v>4959881.0614900002</v>
      </c>
      <c r="AE63">
        <v>5077075.4536600001</v>
      </c>
      <c r="AF63">
        <v>5355140.2416500002</v>
      </c>
      <c r="AG63">
        <v>5404406.9859800003</v>
      </c>
      <c r="AH63">
        <v>3992042.2489999998</v>
      </c>
      <c r="AI63">
        <v>3943233.1990499999</v>
      </c>
      <c r="AJ63">
        <v>4170570.3728499999</v>
      </c>
      <c r="AK63">
        <v>3695965.3607999999</v>
      </c>
      <c r="AL63">
        <v>3985338.7568299999</v>
      </c>
      <c r="AM63">
        <v>4261404.1657299995</v>
      </c>
      <c r="AN63">
        <v>4681729.7533299997</v>
      </c>
      <c r="AO63">
        <v>4737108.9501</v>
      </c>
      <c r="AP63">
        <v>5140523.2411000002</v>
      </c>
      <c r="AQ63">
        <v>4528941.77446</v>
      </c>
      <c r="AR63">
        <v>5059407.9734399999</v>
      </c>
      <c r="AS63">
        <v>5792544.0231100004</v>
      </c>
      <c r="AT63">
        <v>4561351.3561899997</v>
      </c>
      <c r="AU63">
        <v>4599752.0792300003</v>
      </c>
      <c r="AV63">
        <v>6460484.6082499996</v>
      </c>
      <c r="AW63">
        <v>5457213.4374299999</v>
      </c>
    </row>
    <row r="64" spans="1:49" x14ac:dyDescent="0.45">
      <c r="A64">
        <v>361</v>
      </c>
      <c r="B64">
        <v>3881637.2097900002</v>
      </c>
      <c r="C64">
        <v>3678598.2308399999</v>
      </c>
      <c r="D64">
        <v>3779650.0414</v>
      </c>
      <c r="E64">
        <v>3741326.9016800001</v>
      </c>
      <c r="F64">
        <v>4062099.5797600001</v>
      </c>
      <c r="G64">
        <v>4576014.3125700001</v>
      </c>
      <c r="H64">
        <v>4751463.6096999999</v>
      </c>
      <c r="I64">
        <v>4492794.2160900002</v>
      </c>
      <c r="J64">
        <v>4214057.7591500003</v>
      </c>
      <c r="K64">
        <v>4630336.1401199996</v>
      </c>
      <c r="L64">
        <v>4602080.7557699997</v>
      </c>
      <c r="M64">
        <v>4403387.2052300004</v>
      </c>
      <c r="N64">
        <v>4899522.1486900002</v>
      </c>
      <c r="O64">
        <v>4723086.9448100002</v>
      </c>
      <c r="P64">
        <v>4705781.3424500003</v>
      </c>
      <c r="Q64">
        <v>5034809.4461300001</v>
      </c>
      <c r="R64">
        <v>3834555.7188499998</v>
      </c>
      <c r="S64">
        <v>3481302.75673</v>
      </c>
      <c r="T64">
        <v>4267840.2088900004</v>
      </c>
      <c r="U64">
        <v>3916219.7192899999</v>
      </c>
      <c r="V64">
        <v>4148904.0193500002</v>
      </c>
      <c r="W64">
        <v>4310369.3249000004</v>
      </c>
      <c r="X64">
        <v>4929268.2603700003</v>
      </c>
      <c r="Y64">
        <v>4515075.9885099996</v>
      </c>
      <c r="Z64">
        <v>4507351.7339599999</v>
      </c>
      <c r="AA64">
        <v>4512416.9303400004</v>
      </c>
      <c r="AB64">
        <v>4401943.7423299998</v>
      </c>
      <c r="AC64">
        <v>4734272.5654199999</v>
      </c>
      <c r="AD64">
        <v>4807199.4622099996</v>
      </c>
      <c r="AE64">
        <v>4906983.3011499997</v>
      </c>
      <c r="AF64">
        <v>5206361.25452</v>
      </c>
      <c r="AG64">
        <v>5212987.6841000002</v>
      </c>
      <c r="AH64">
        <v>3890496.3807899999</v>
      </c>
      <c r="AI64">
        <v>3843887.57914</v>
      </c>
      <c r="AJ64">
        <v>4074529.7766800001</v>
      </c>
      <c r="AK64">
        <v>3592614.64279</v>
      </c>
      <c r="AL64">
        <v>3843384.97848</v>
      </c>
      <c r="AM64">
        <v>4155425.42344</v>
      </c>
      <c r="AN64">
        <v>4553189.3967899997</v>
      </c>
      <c r="AO64">
        <v>4609604.1074900003</v>
      </c>
      <c r="AP64">
        <v>5004662.6360799996</v>
      </c>
      <c r="AQ64">
        <v>4371938.6853700001</v>
      </c>
      <c r="AR64">
        <v>4923844.38772</v>
      </c>
      <c r="AS64">
        <v>5639860.4571799999</v>
      </c>
      <c r="AT64">
        <v>4417008.4512</v>
      </c>
      <c r="AU64">
        <v>4461996.5307299998</v>
      </c>
      <c r="AV64">
        <v>6286056.29471</v>
      </c>
      <c r="AW64">
        <v>5326800.2457499998</v>
      </c>
    </row>
    <row r="65" spans="1:49" x14ac:dyDescent="0.45">
      <c r="A65">
        <v>362</v>
      </c>
      <c r="B65">
        <v>3771527.4013800002</v>
      </c>
      <c r="C65">
        <v>3586925.43224</v>
      </c>
      <c r="D65">
        <v>3689797.1456599999</v>
      </c>
      <c r="E65">
        <v>3641290.2078999998</v>
      </c>
      <c r="F65">
        <v>3899855.5328099998</v>
      </c>
      <c r="G65">
        <v>4458689.8335199999</v>
      </c>
      <c r="H65">
        <v>4636669.1710400004</v>
      </c>
      <c r="I65">
        <v>4371103.2842899999</v>
      </c>
      <c r="J65">
        <v>4082542.4711600002</v>
      </c>
      <c r="K65">
        <v>4503301.5004799999</v>
      </c>
      <c r="L65">
        <v>4435255.8206900004</v>
      </c>
      <c r="M65">
        <v>4283001.92698</v>
      </c>
      <c r="N65">
        <v>4748466.15118</v>
      </c>
      <c r="O65">
        <v>4556682.2493399996</v>
      </c>
      <c r="P65">
        <v>4579637.4533599997</v>
      </c>
      <c r="Q65">
        <v>4889065.6178400004</v>
      </c>
      <c r="R65">
        <v>3735863.93316</v>
      </c>
      <c r="S65">
        <v>3374178.32932</v>
      </c>
      <c r="T65">
        <v>4145065.6894899998</v>
      </c>
      <c r="U65">
        <v>3794117.4426099998</v>
      </c>
      <c r="V65">
        <v>4039099.19429</v>
      </c>
      <c r="W65">
        <v>4188260.12212</v>
      </c>
      <c r="X65">
        <v>4780179.5176200001</v>
      </c>
      <c r="Y65">
        <v>4386645.9237099998</v>
      </c>
      <c r="Z65">
        <v>4378982.8704599999</v>
      </c>
      <c r="AA65">
        <v>4362716.4284499995</v>
      </c>
      <c r="AB65">
        <v>4275691.773</v>
      </c>
      <c r="AC65">
        <v>4586052.9887899999</v>
      </c>
      <c r="AD65">
        <v>4702844.3788000001</v>
      </c>
      <c r="AE65">
        <v>4767346.0595199997</v>
      </c>
      <c r="AF65">
        <v>5060433.1448900001</v>
      </c>
      <c r="AG65">
        <v>5044702.4111200003</v>
      </c>
      <c r="AH65">
        <v>3763806.2105299998</v>
      </c>
      <c r="AI65">
        <v>3721452.42686</v>
      </c>
      <c r="AJ65">
        <v>3936945.5178299998</v>
      </c>
      <c r="AK65">
        <v>3502911.94998</v>
      </c>
      <c r="AL65">
        <v>3745679.34931</v>
      </c>
      <c r="AM65">
        <v>4002320.9752400001</v>
      </c>
      <c r="AN65">
        <v>4417698.2083599996</v>
      </c>
      <c r="AO65">
        <v>4461551.8504499998</v>
      </c>
      <c r="AP65">
        <v>4829384.73018</v>
      </c>
      <c r="AQ65">
        <v>4219728.8567899996</v>
      </c>
      <c r="AR65">
        <v>4754056.3714199997</v>
      </c>
      <c r="AS65">
        <v>5422928.0095499996</v>
      </c>
      <c r="AT65">
        <v>4247994.2614599997</v>
      </c>
      <c r="AU65">
        <v>4347937.5582299996</v>
      </c>
      <c r="AV65">
        <v>6041287.4768500002</v>
      </c>
      <c r="AW65">
        <v>5117354.3780399999</v>
      </c>
    </row>
    <row r="66" spans="1:49" x14ac:dyDescent="0.45">
      <c r="A66">
        <v>363</v>
      </c>
      <c r="B66">
        <v>3667131.0619000001</v>
      </c>
      <c r="C66">
        <v>3470558.0205899999</v>
      </c>
      <c r="D66">
        <v>3588611.6670900001</v>
      </c>
      <c r="E66">
        <v>3534589.56543</v>
      </c>
      <c r="F66">
        <v>3791249.0200399999</v>
      </c>
      <c r="G66">
        <v>4351627.6517399997</v>
      </c>
      <c r="H66">
        <v>4448091.92129</v>
      </c>
      <c r="I66">
        <v>4237209.8381599998</v>
      </c>
      <c r="J66">
        <v>3984519.0249399999</v>
      </c>
      <c r="K66">
        <v>4359866.88913</v>
      </c>
      <c r="L66">
        <v>4274667.2237900002</v>
      </c>
      <c r="M66">
        <v>4156813.93151</v>
      </c>
      <c r="N66">
        <v>4585164.9142399998</v>
      </c>
      <c r="O66">
        <v>4438428.0776500003</v>
      </c>
      <c r="P66">
        <v>4454955.2297799997</v>
      </c>
      <c r="Q66">
        <v>4767530.4882300003</v>
      </c>
      <c r="R66">
        <v>3611339.1309500001</v>
      </c>
      <c r="S66">
        <v>3292073.1019199998</v>
      </c>
      <c r="T66">
        <v>4036570.9434400001</v>
      </c>
      <c r="U66">
        <v>3704598.28217</v>
      </c>
      <c r="V66">
        <v>3926834.0663299998</v>
      </c>
      <c r="W66">
        <v>4080913.7104199999</v>
      </c>
      <c r="X66">
        <v>4653442.1473300001</v>
      </c>
      <c r="Y66">
        <v>4258906.8750799997</v>
      </c>
      <c r="Z66">
        <v>4227011.96569</v>
      </c>
      <c r="AA66">
        <v>4212624.8688599998</v>
      </c>
      <c r="AB66">
        <v>4159141.8832200002</v>
      </c>
      <c r="AC66">
        <v>4459460.6570100002</v>
      </c>
      <c r="AD66">
        <v>4519846.8168799998</v>
      </c>
      <c r="AE66">
        <v>4616287.1452599997</v>
      </c>
      <c r="AF66">
        <v>4872066.5950699998</v>
      </c>
      <c r="AG66">
        <v>4899916.8713499997</v>
      </c>
      <c r="AH66">
        <v>3674591.6573200002</v>
      </c>
      <c r="AI66">
        <v>3647303.7034</v>
      </c>
      <c r="AJ66">
        <v>3855367.3057599999</v>
      </c>
      <c r="AK66">
        <v>3392065.01902</v>
      </c>
      <c r="AL66">
        <v>3660063.2553099999</v>
      </c>
      <c r="AM66">
        <v>3927715.9596000002</v>
      </c>
      <c r="AN66">
        <v>4242681.8397000004</v>
      </c>
      <c r="AO66">
        <v>4337164.7384000001</v>
      </c>
      <c r="AP66">
        <v>4664342.1444800003</v>
      </c>
      <c r="AQ66">
        <v>4112209.77538</v>
      </c>
      <c r="AR66">
        <v>4609356.3833999997</v>
      </c>
      <c r="AS66">
        <v>5279922.6730000004</v>
      </c>
      <c r="AT66">
        <v>4119608.7350599999</v>
      </c>
      <c r="AU66">
        <v>4225690.39334</v>
      </c>
      <c r="AV66">
        <v>5903198.5692800004</v>
      </c>
      <c r="AW66">
        <v>4976358.00722</v>
      </c>
    </row>
    <row r="67" spans="1:49" x14ac:dyDescent="0.45">
      <c r="A67">
        <v>364</v>
      </c>
      <c r="B67">
        <v>3563459.8607100002</v>
      </c>
      <c r="C67">
        <v>3373940.3138100002</v>
      </c>
      <c r="D67">
        <v>3474124.0833299998</v>
      </c>
      <c r="E67">
        <v>3428466.43035</v>
      </c>
      <c r="F67">
        <v>3676685.5290100002</v>
      </c>
      <c r="G67">
        <v>4199616.1451199995</v>
      </c>
      <c r="H67">
        <v>4298233.7792600002</v>
      </c>
      <c r="I67">
        <v>4084244.03094</v>
      </c>
      <c r="J67">
        <v>3819307.1882099998</v>
      </c>
      <c r="K67">
        <v>4220005.4793999996</v>
      </c>
      <c r="L67">
        <v>4152055.2761900001</v>
      </c>
      <c r="M67">
        <v>3997381.4514100002</v>
      </c>
      <c r="N67">
        <v>4448993.2779599996</v>
      </c>
      <c r="O67">
        <v>4292026.1738799997</v>
      </c>
      <c r="P67">
        <v>4306700.5566499997</v>
      </c>
      <c r="Q67">
        <v>4602008.2793399999</v>
      </c>
      <c r="R67">
        <v>3487130.33384</v>
      </c>
      <c r="S67">
        <v>3182016.4665199998</v>
      </c>
      <c r="T67">
        <v>3879548.38436</v>
      </c>
      <c r="U67">
        <v>3584514.1816099999</v>
      </c>
      <c r="V67">
        <v>3817841.70958</v>
      </c>
      <c r="W67">
        <v>3924700.2860400002</v>
      </c>
      <c r="X67">
        <v>4504994.05614</v>
      </c>
      <c r="Y67">
        <v>4122373.4778800001</v>
      </c>
      <c r="Z67">
        <v>4121030.7411099998</v>
      </c>
      <c r="AA67">
        <v>4089774.69019</v>
      </c>
      <c r="AB67">
        <v>4024792.2907500002</v>
      </c>
      <c r="AC67">
        <v>4332618.5485699996</v>
      </c>
      <c r="AD67">
        <v>4387027.0547700003</v>
      </c>
      <c r="AE67">
        <v>4479519.9157100003</v>
      </c>
      <c r="AF67">
        <v>4741133.07699</v>
      </c>
      <c r="AG67">
        <v>4762831.4076199997</v>
      </c>
      <c r="AH67">
        <v>3531214.6397000002</v>
      </c>
      <c r="AI67">
        <v>3514802.62151</v>
      </c>
      <c r="AJ67">
        <v>3722945.7073900001</v>
      </c>
      <c r="AK67">
        <v>3303044.4780299999</v>
      </c>
      <c r="AL67">
        <v>3534646.89965</v>
      </c>
      <c r="AM67">
        <v>3780093.2575099999</v>
      </c>
      <c r="AN67">
        <v>4137056.4654399999</v>
      </c>
      <c r="AO67">
        <v>4205652.9479599996</v>
      </c>
      <c r="AP67">
        <v>4501568.6247300003</v>
      </c>
      <c r="AQ67">
        <v>3985488.2313799998</v>
      </c>
      <c r="AR67">
        <v>4454362.3139500003</v>
      </c>
      <c r="AS67">
        <v>5132476.8337099999</v>
      </c>
      <c r="AT67">
        <v>3994581.4349600002</v>
      </c>
      <c r="AU67">
        <v>4072259.52287</v>
      </c>
      <c r="AV67">
        <v>5686291.1290899999</v>
      </c>
      <c r="AW67">
        <v>4814902.6558800004</v>
      </c>
    </row>
    <row r="68" spans="1:49" x14ac:dyDescent="0.45">
      <c r="A68">
        <v>365</v>
      </c>
      <c r="B68">
        <v>3439034.5060999999</v>
      </c>
      <c r="C68">
        <v>3240973.2961400002</v>
      </c>
      <c r="D68">
        <v>3370982.6956699998</v>
      </c>
      <c r="E68">
        <v>3328874.6058800002</v>
      </c>
      <c r="F68">
        <v>3588537.1360900002</v>
      </c>
      <c r="G68">
        <v>4082757.4845699999</v>
      </c>
      <c r="H68">
        <v>4185617.2804999999</v>
      </c>
      <c r="I68">
        <v>3964877.3501300002</v>
      </c>
      <c r="J68">
        <v>3690083.3009500001</v>
      </c>
      <c r="K68">
        <v>4067642.6815599999</v>
      </c>
      <c r="L68">
        <v>4001497.1039</v>
      </c>
      <c r="M68">
        <v>3867243.9332400002</v>
      </c>
      <c r="N68">
        <v>4294717.0128300004</v>
      </c>
      <c r="O68">
        <v>4152332.1732700001</v>
      </c>
      <c r="P68">
        <v>4148105.0520799998</v>
      </c>
      <c r="Q68">
        <v>4458935.1116800001</v>
      </c>
      <c r="R68">
        <v>3389423.6740100002</v>
      </c>
      <c r="S68">
        <v>3096051.2156799999</v>
      </c>
      <c r="T68">
        <v>3774793.9577899999</v>
      </c>
      <c r="U68">
        <v>3481491.9054800002</v>
      </c>
      <c r="V68">
        <v>3669028.7028999999</v>
      </c>
      <c r="W68">
        <v>3796096.7857499998</v>
      </c>
      <c r="X68">
        <v>4358962.7573999995</v>
      </c>
      <c r="Y68">
        <v>3978733.9962499999</v>
      </c>
      <c r="Z68">
        <v>3989049.8481600001</v>
      </c>
      <c r="AA68">
        <v>3965844.7713500001</v>
      </c>
      <c r="AB68">
        <v>3905448.7283999999</v>
      </c>
      <c r="AC68">
        <v>4188293.10873</v>
      </c>
      <c r="AD68">
        <v>4211813.3310900005</v>
      </c>
      <c r="AE68">
        <v>4328708.38203</v>
      </c>
      <c r="AF68">
        <v>4585778.0719799995</v>
      </c>
      <c r="AG68">
        <v>4597799.5200800002</v>
      </c>
      <c r="AH68">
        <v>3430273.4802700002</v>
      </c>
      <c r="AI68">
        <v>3384427.28669</v>
      </c>
      <c r="AJ68">
        <v>3606730.0349400002</v>
      </c>
      <c r="AK68">
        <v>3176280.5963599999</v>
      </c>
      <c r="AL68">
        <v>3404733.7433600002</v>
      </c>
      <c r="AM68">
        <v>3657381.1822299999</v>
      </c>
      <c r="AN68">
        <v>3983649.4704100001</v>
      </c>
      <c r="AO68">
        <v>4059793.2486</v>
      </c>
      <c r="AP68">
        <v>4383131.9729399998</v>
      </c>
      <c r="AQ68">
        <v>3840439.22939</v>
      </c>
      <c r="AR68">
        <v>4323085.1089199996</v>
      </c>
      <c r="AS68">
        <v>4973554.3065200001</v>
      </c>
      <c r="AT68">
        <v>3877271.0516400002</v>
      </c>
      <c r="AU68">
        <v>3966751.8441699999</v>
      </c>
      <c r="AV68">
        <v>5572361.6801100001</v>
      </c>
      <c r="AW68">
        <v>4660602.4001099998</v>
      </c>
    </row>
    <row r="69" spans="1:49" x14ac:dyDescent="0.45">
      <c r="A69">
        <v>366</v>
      </c>
      <c r="B69">
        <v>3335054.2152100001</v>
      </c>
      <c r="C69">
        <v>3156361.73599</v>
      </c>
      <c r="D69">
        <v>3253673.6956600002</v>
      </c>
      <c r="E69">
        <v>3234816.9191800002</v>
      </c>
      <c r="F69">
        <v>3475171.4623699998</v>
      </c>
      <c r="G69">
        <v>3950116.8255400001</v>
      </c>
      <c r="H69">
        <v>4029581.0827799998</v>
      </c>
      <c r="I69">
        <v>3820591.8600099999</v>
      </c>
      <c r="J69">
        <v>3593122.7383500002</v>
      </c>
      <c r="K69">
        <v>3977440.3235999998</v>
      </c>
      <c r="L69">
        <v>3886909.33794</v>
      </c>
      <c r="M69">
        <v>3761695.5546400002</v>
      </c>
      <c r="N69">
        <v>4169329.2165899999</v>
      </c>
      <c r="O69">
        <v>4031611.4826500001</v>
      </c>
      <c r="P69">
        <v>4027765.51975</v>
      </c>
      <c r="Q69">
        <v>4331217.56984</v>
      </c>
      <c r="R69">
        <v>3297600.1798</v>
      </c>
      <c r="S69">
        <v>3002506.76614</v>
      </c>
      <c r="T69">
        <v>3684254.4124500002</v>
      </c>
      <c r="U69">
        <v>3398357.0997100002</v>
      </c>
      <c r="V69">
        <v>3546420.8026200002</v>
      </c>
      <c r="W69">
        <v>3673420.12842</v>
      </c>
      <c r="X69">
        <v>4242537.6780599998</v>
      </c>
      <c r="Y69">
        <v>3872948.2138999999</v>
      </c>
      <c r="Z69">
        <v>3860438.3353200001</v>
      </c>
      <c r="AA69">
        <v>3818911.90662</v>
      </c>
      <c r="AB69">
        <v>3752940.6936699999</v>
      </c>
      <c r="AC69">
        <v>4046253.2831299999</v>
      </c>
      <c r="AD69">
        <v>4110416.46483</v>
      </c>
      <c r="AE69">
        <v>4214305.6183599997</v>
      </c>
      <c r="AF69">
        <v>4444192.9771100003</v>
      </c>
      <c r="AG69">
        <v>4462081.55932</v>
      </c>
      <c r="AH69">
        <v>3343294.13509</v>
      </c>
      <c r="AI69">
        <v>3278815.2537799999</v>
      </c>
      <c r="AJ69">
        <v>3518777.0100599998</v>
      </c>
      <c r="AK69">
        <v>3080664.7197400001</v>
      </c>
      <c r="AL69">
        <v>3319662.1712500001</v>
      </c>
      <c r="AM69">
        <v>3522482.89096</v>
      </c>
      <c r="AN69">
        <v>3902663.1724399999</v>
      </c>
      <c r="AO69">
        <v>3908283.1529999999</v>
      </c>
      <c r="AP69">
        <v>4235854.7119899997</v>
      </c>
      <c r="AQ69">
        <v>3721142.9703700002</v>
      </c>
      <c r="AR69">
        <v>4177799.8760000002</v>
      </c>
      <c r="AS69">
        <v>4782035.0449799998</v>
      </c>
      <c r="AT69">
        <v>3759860.0747099998</v>
      </c>
      <c r="AU69">
        <v>3800837.9026700002</v>
      </c>
      <c r="AV69">
        <v>5376962.6861500004</v>
      </c>
      <c r="AW69">
        <v>4560615.0126200002</v>
      </c>
    </row>
    <row r="70" spans="1:49" x14ac:dyDescent="0.45">
      <c r="A70">
        <v>367</v>
      </c>
      <c r="B70">
        <v>3207583.8079300001</v>
      </c>
      <c r="C70">
        <v>3062360.9643999999</v>
      </c>
      <c r="D70">
        <v>3172616.4648699998</v>
      </c>
      <c r="E70">
        <v>3123683.4429000001</v>
      </c>
      <c r="F70">
        <v>3348972.0957499999</v>
      </c>
      <c r="G70">
        <v>3798637.0235000001</v>
      </c>
      <c r="H70">
        <v>3899645.08348</v>
      </c>
      <c r="I70">
        <v>3700522.6971800001</v>
      </c>
      <c r="J70">
        <v>3463040.07754</v>
      </c>
      <c r="K70">
        <v>3837007.0307900002</v>
      </c>
      <c r="L70">
        <v>3753172.48226</v>
      </c>
      <c r="M70">
        <v>3662105.4221199998</v>
      </c>
      <c r="N70">
        <v>4010450.7526400001</v>
      </c>
      <c r="O70">
        <v>3897406.0165900001</v>
      </c>
      <c r="P70">
        <v>3921417.86381</v>
      </c>
      <c r="Q70">
        <v>4178890.6797500001</v>
      </c>
      <c r="R70">
        <v>3217515.6427099998</v>
      </c>
      <c r="S70">
        <v>2903040.1027099998</v>
      </c>
      <c r="T70">
        <v>3559177.73178</v>
      </c>
      <c r="U70">
        <v>3268907.5759899998</v>
      </c>
      <c r="V70">
        <v>3465483.0384900002</v>
      </c>
      <c r="W70">
        <v>3564858.2440599999</v>
      </c>
      <c r="X70">
        <v>4081210.4163799998</v>
      </c>
      <c r="Y70">
        <v>3723743.38332</v>
      </c>
      <c r="Z70">
        <v>3727065.9026799998</v>
      </c>
      <c r="AA70">
        <v>3726125.7168299998</v>
      </c>
      <c r="AB70">
        <v>3670245.0455999998</v>
      </c>
      <c r="AC70">
        <v>3902002.5568499998</v>
      </c>
      <c r="AD70">
        <v>3982124.3938699998</v>
      </c>
      <c r="AE70">
        <v>4059612.1992899999</v>
      </c>
      <c r="AF70">
        <v>4305861.23857</v>
      </c>
      <c r="AG70">
        <v>4281850.4984099995</v>
      </c>
      <c r="AH70">
        <v>3229918.6859499998</v>
      </c>
      <c r="AI70">
        <v>3188078.2483899998</v>
      </c>
      <c r="AJ70">
        <v>3382441.8924500002</v>
      </c>
      <c r="AK70">
        <v>3004683.0350500001</v>
      </c>
      <c r="AL70">
        <v>3197458.7581699998</v>
      </c>
      <c r="AM70">
        <v>3437889.6639</v>
      </c>
      <c r="AN70">
        <v>3695987.22303</v>
      </c>
      <c r="AO70">
        <v>3810352.1432500002</v>
      </c>
      <c r="AP70">
        <v>4096091.1124900002</v>
      </c>
      <c r="AQ70">
        <v>3596832.1316300002</v>
      </c>
      <c r="AR70">
        <v>4076788.3941000002</v>
      </c>
      <c r="AS70">
        <v>4632058.1366299996</v>
      </c>
      <c r="AT70">
        <v>3619474.3493300001</v>
      </c>
      <c r="AU70">
        <v>3678701.7690499998</v>
      </c>
      <c r="AV70">
        <v>5178602.9607999995</v>
      </c>
      <c r="AW70">
        <v>4364096.5251200004</v>
      </c>
    </row>
    <row r="71" spans="1:49" x14ac:dyDescent="0.45">
      <c r="A71">
        <v>368</v>
      </c>
      <c r="B71">
        <v>3145173.2359199999</v>
      </c>
      <c r="C71">
        <v>2974583.0509600001</v>
      </c>
      <c r="D71">
        <v>3064355.6656200001</v>
      </c>
      <c r="E71">
        <v>3033272.2302199998</v>
      </c>
      <c r="F71">
        <v>3221336.5144600002</v>
      </c>
      <c r="G71">
        <v>3685190.40129</v>
      </c>
      <c r="H71">
        <v>3804497.8772900002</v>
      </c>
      <c r="I71">
        <v>3583938.0779599999</v>
      </c>
      <c r="J71">
        <v>3364610.72224</v>
      </c>
      <c r="K71">
        <v>3706914.9606699999</v>
      </c>
      <c r="L71">
        <v>3641194.47982</v>
      </c>
      <c r="M71">
        <v>3493867.9328899998</v>
      </c>
      <c r="N71">
        <v>3918335.6163900001</v>
      </c>
      <c r="O71">
        <v>3776120.6712799999</v>
      </c>
      <c r="P71">
        <v>3771436.4685999998</v>
      </c>
      <c r="Q71">
        <v>4062610.7083999999</v>
      </c>
      <c r="R71">
        <v>3088174.0184300002</v>
      </c>
      <c r="S71">
        <v>2787197.0209499998</v>
      </c>
      <c r="T71">
        <v>3432543.9259899999</v>
      </c>
      <c r="U71">
        <v>3182862.0749599999</v>
      </c>
      <c r="V71">
        <v>3345277.5044200001</v>
      </c>
      <c r="W71">
        <v>3448569.43304</v>
      </c>
      <c r="X71">
        <v>3934660.7377300002</v>
      </c>
      <c r="Y71">
        <v>3614882.4826099998</v>
      </c>
      <c r="Z71">
        <v>3602182.6210400001</v>
      </c>
      <c r="AA71">
        <v>3616684.5717099998</v>
      </c>
      <c r="AB71">
        <v>3531422.0743300002</v>
      </c>
      <c r="AC71">
        <v>3791746.8234000001</v>
      </c>
      <c r="AD71">
        <v>3852178.90472</v>
      </c>
      <c r="AE71">
        <v>3934393.8748499998</v>
      </c>
      <c r="AF71">
        <v>4162975.5685299998</v>
      </c>
      <c r="AG71">
        <v>4145468.6579900002</v>
      </c>
      <c r="AH71">
        <v>3138792.48392</v>
      </c>
      <c r="AI71">
        <v>3073076.3286100002</v>
      </c>
      <c r="AJ71">
        <v>3308674.3470899998</v>
      </c>
      <c r="AK71">
        <v>2913988.3986300002</v>
      </c>
      <c r="AL71">
        <v>3124122.2881900002</v>
      </c>
      <c r="AM71">
        <v>3330148.4528100002</v>
      </c>
      <c r="AN71">
        <v>3632760.1782999998</v>
      </c>
      <c r="AO71">
        <v>3693240.0716499998</v>
      </c>
      <c r="AP71">
        <v>3989788.0951700001</v>
      </c>
      <c r="AQ71">
        <v>3476990.5987499999</v>
      </c>
      <c r="AR71">
        <v>3914815.8230599998</v>
      </c>
      <c r="AS71">
        <v>4486633.9166700002</v>
      </c>
      <c r="AT71">
        <v>3534382.4430399998</v>
      </c>
      <c r="AU71">
        <v>3564724.0895500001</v>
      </c>
      <c r="AV71">
        <v>5041107.6669399999</v>
      </c>
      <c r="AW71">
        <v>4243420.6540099997</v>
      </c>
    </row>
    <row r="72" spans="1:49" x14ac:dyDescent="0.45">
      <c r="A72">
        <v>369</v>
      </c>
      <c r="B72">
        <v>3055540.0650499999</v>
      </c>
      <c r="C72">
        <v>2861258.0479899999</v>
      </c>
      <c r="D72">
        <v>2982749.0590300001</v>
      </c>
      <c r="E72">
        <v>2939225.1601</v>
      </c>
      <c r="F72">
        <v>3146439.8239699998</v>
      </c>
      <c r="G72">
        <v>3571628.5131600001</v>
      </c>
      <c r="H72">
        <v>3660475.0123100001</v>
      </c>
      <c r="I72">
        <v>3491065.1745099998</v>
      </c>
      <c r="J72">
        <v>3260864.56641</v>
      </c>
      <c r="K72">
        <v>3580533.0100699998</v>
      </c>
      <c r="L72">
        <v>3500661.2040599999</v>
      </c>
      <c r="M72">
        <v>3411473.9091400001</v>
      </c>
      <c r="N72">
        <v>3769172.0501700002</v>
      </c>
      <c r="O72">
        <v>3662415.8703700001</v>
      </c>
      <c r="P72">
        <v>3656428.04415</v>
      </c>
      <c r="Q72">
        <v>3944257.7472299999</v>
      </c>
      <c r="R72">
        <v>2991841.0711099999</v>
      </c>
      <c r="S72">
        <v>2693526.7414600002</v>
      </c>
      <c r="T72">
        <v>3349087.1812800001</v>
      </c>
      <c r="U72">
        <v>3061730.5289500002</v>
      </c>
      <c r="V72">
        <v>3255517.0624099998</v>
      </c>
      <c r="W72">
        <v>3354155.2154199998</v>
      </c>
      <c r="X72">
        <v>3798653.4805100001</v>
      </c>
      <c r="Y72">
        <v>3545387.9780000001</v>
      </c>
      <c r="Z72">
        <v>3514433.3229700001</v>
      </c>
      <c r="AA72">
        <v>3478293.8876</v>
      </c>
      <c r="AB72">
        <v>3439133.6800699998</v>
      </c>
      <c r="AC72">
        <v>3681002.9144299999</v>
      </c>
      <c r="AD72">
        <v>3698854.2184000001</v>
      </c>
      <c r="AE72">
        <v>3803027.4799799998</v>
      </c>
      <c r="AF72">
        <v>4032303.36069</v>
      </c>
      <c r="AG72">
        <v>4050698.1844899999</v>
      </c>
      <c r="AH72">
        <v>3044264.2587799998</v>
      </c>
      <c r="AI72">
        <v>2985980.3858699999</v>
      </c>
      <c r="AJ72">
        <v>3197215.5383299999</v>
      </c>
      <c r="AK72">
        <v>2813967.12427</v>
      </c>
      <c r="AL72">
        <v>3043237.5934700002</v>
      </c>
      <c r="AM72">
        <v>3207146.5389399999</v>
      </c>
      <c r="AN72">
        <v>3511123.5374599998</v>
      </c>
      <c r="AO72">
        <v>3558091.7237</v>
      </c>
      <c r="AP72">
        <v>3858726.3473999999</v>
      </c>
      <c r="AQ72">
        <v>3361261.2188300001</v>
      </c>
      <c r="AR72">
        <v>3807165.7336499998</v>
      </c>
      <c r="AS72">
        <v>4367164.7112499997</v>
      </c>
      <c r="AT72">
        <v>3370445.5194999999</v>
      </c>
      <c r="AU72">
        <v>3450120.0661800001</v>
      </c>
      <c r="AV72">
        <v>4913651.8826000001</v>
      </c>
      <c r="AW72">
        <v>4099540.2302700002</v>
      </c>
    </row>
    <row r="73" spans="1:49" x14ac:dyDescent="0.45">
      <c r="A73">
        <v>370</v>
      </c>
      <c r="B73">
        <v>2939467.5389899998</v>
      </c>
      <c r="C73">
        <v>2785945.9596299999</v>
      </c>
      <c r="D73">
        <v>2854138.29159</v>
      </c>
      <c r="E73">
        <v>2826916.0405299999</v>
      </c>
      <c r="F73">
        <v>3050091.1427099998</v>
      </c>
      <c r="G73">
        <v>3470319.3803500002</v>
      </c>
      <c r="H73">
        <v>3519234.2312599998</v>
      </c>
      <c r="I73">
        <v>3360435.1513200002</v>
      </c>
      <c r="J73">
        <v>3099068.8421999998</v>
      </c>
      <c r="K73">
        <v>3467180.7160899998</v>
      </c>
      <c r="L73">
        <v>3415942.3782000002</v>
      </c>
      <c r="M73">
        <v>3298353.8507699999</v>
      </c>
      <c r="N73">
        <v>3641303.6583500002</v>
      </c>
      <c r="O73">
        <v>3537523.28462</v>
      </c>
      <c r="P73">
        <v>3520078.78106</v>
      </c>
      <c r="Q73">
        <v>3788783.34479</v>
      </c>
      <c r="R73">
        <v>2883651.9106299998</v>
      </c>
      <c r="S73">
        <v>2624067.58366</v>
      </c>
      <c r="T73">
        <v>3239109.9649700001</v>
      </c>
      <c r="U73">
        <v>2954332.53535</v>
      </c>
      <c r="V73">
        <v>3124486.3357099998</v>
      </c>
      <c r="W73">
        <v>3241155.8607399999</v>
      </c>
      <c r="X73">
        <v>3672504.4544600002</v>
      </c>
      <c r="Y73">
        <v>3350356.4106299998</v>
      </c>
      <c r="Z73">
        <v>3360966.4756200002</v>
      </c>
      <c r="AA73">
        <v>3353868.78058</v>
      </c>
      <c r="AB73">
        <v>3292434.95633</v>
      </c>
      <c r="AC73">
        <v>3549300.93377</v>
      </c>
      <c r="AD73">
        <v>3589426.4348599999</v>
      </c>
      <c r="AE73">
        <v>3689527.56746</v>
      </c>
      <c r="AF73">
        <v>3888100.0347099998</v>
      </c>
      <c r="AG73">
        <v>3918341.9616899998</v>
      </c>
      <c r="AH73">
        <v>2934345.42117</v>
      </c>
      <c r="AI73">
        <v>2878096.6044999999</v>
      </c>
      <c r="AJ73">
        <v>3103171.00869</v>
      </c>
      <c r="AK73">
        <v>2731815.4965300001</v>
      </c>
      <c r="AL73">
        <v>2911081.5843799999</v>
      </c>
      <c r="AM73">
        <v>3117081.7576700002</v>
      </c>
      <c r="AN73">
        <v>3386205.4986800002</v>
      </c>
      <c r="AO73">
        <v>3444291.9155700002</v>
      </c>
      <c r="AP73">
        <v>3696535.87873</v>
      </c>
      <c r="AQ73">
        <v>3269256.2998199998</v>
      </c>
      <c r="AR73">
        <v>3676683.9257100001</v>
      </c>
      <c r="AS73">
        <v>4221748.1366999997</v>
      </c>
      <c r="AT73">
        <v>3281952.6552499998</v>
      </c>
      <c r="AU73">
        <v>3341995.4373300001</v>
      </c>
      <c r="AV73">
        <v>4691448.8408700004</v>
      </c>
      <c r="AW73">
        <v>3972299.5957300002</v>
      </c>
    </row>
    <row r="74" spans="1:49" x14ac:dyDescent="0.45">
      <c r="A74">
        <v>371</v>
      </c>
      <c r="B74">
        <v>2851812.5377199999</v>
      </c>
      <c r="C74">
        <v>2684293.1120000002</v>
      </c>
      <c r="D74">
        <v>2808380.5615500002</v>
      </c>
      <c r="E74">
        <v>2746229.2892100001</v>
      </c>
      <c r="F74">
        <v>2959723.6146800001</v>
      </c>
      <c r="G74">
        <v>3354573.2958399998</v>
      </c>
      <c r="H74">
        <v>3433195.44508</v>
      </c>
      <c r="I74">
        <v>3246812.0474700001</v>
      </c>
      <c r="J74">
        <v>3026211.5253900001</v>
      </c>
      <c r="K74">
        <v>3359973.42148</v>
      </c>
      <c r="L74">
        <v>3302322.8802100001</v>
      </c>
      <c r="M74">
        <v>3180675.3654100001</v>
      </c>
      <c r="N74">
        <v>3529487.7237200001</v>
      </c>
      <c r="O74">
        <v>3415485.1931099999</v>
      </c>
      <c r="P74">
        <v>3427941.3894600002</v>
      </c>
      <c r="Q74">
        <v>3674621.2197099999</v>
      </c>
      <c r="R74">
        <v>2811620.1148700002</v>
      </c>
      <c r="S74">
        <v>2541601.6186799998</v>
      </c>
      <c r="T74">
        <v>3134550.98973</v>
      </c>
      <c r="U74">
        <v>2874514.5597600001</v>
      </c>
      <c r="V74">
        <v>3017910.19661</v>
      </c>
      <c r="W74">
        <v>3126018.3973900001</v>
      </c>
      <c r="X74">
        <v>3557861.4965400002</v>
      </c>
      <c r="Y74">
        <v>3283961.6493899999</v>
      </c>
      <c r="Z74">
        <v>3274910.6208000001</v>
      </c>
      <c r="AA74">
        <v>3266224.5707999999</v>
      </c>
      <c r="AB74">
        <v>3220090.9171799999</v>
      </c>
      <c r="AC74">
        <v>3427957.4530400001</v>
      </c>
      <c r="AD74">
        <v>3493859.5803399999</v>
      </c>
      <c r="AE74">
        <v>3552017.7055899999</v>
      </c>
      <c r="AF74">
        <v>3786641.8637999999</v>
      </c>
      <c r="AG74">
        <v>3760740.2569499998</v>
      </c>
      <c r="AH74">
        <v>2840398.3935500002</v>
      </c>
      <c r="AI74">
        <v>2807100.08439</v>
      </c>
      <c r="AJ74">
        <v>2998629.5535300002</v>
      </c>
      <c r="AK74">
        <v>2657728.6948500001</v>
      </c>
      <c r="AL74">
        <v>2825831.4432100002</v>
      </c>
      <c r="AM74">
        <v>2982577.9793400001</v>
      </c>
      <c r="AN74">
        <v>3286514.2172500002</v>
      </c>
      <c r="AO74">
        <v>3334690.2457599998</v>
      </c>
      <c r="AP74">
        <v>3586750.6570000001</v>
      </c>
      <c r="AQ74">
        <v>3132314.61962</v>
      </c>
      <c r="AR74">
        <v>3555464.7402900001</v>
      </c>
      <c r="AS74">
        <v>4039161.0507200002</v>
      </c>
      <c r="AT74">
        <v>3167749.57173</v>
      </c>
      <c r="AU74">
        <v>3237028.4910800001</v>
      </c>
      <c r="AV74">
        <v>4541513.8344799997</v>
      </c>
      <c r="AW74">
        <v>3852528.65913</v>
      </c>
    </row>
    <row r="75" spans="1:49" x14ac:dyDescent="0.45">
      <c r="A75">
        <v>372</v>
      </c>
      <c r="B75">
        <v>2735942.04984</v>
      </c>
      <c r="C75">
        <v>2613557.15429</v>
      </c>
      <c r="D75">
        <v>2709798.1656999998</v>
      </c>
      <c r="E75">
        <v>2678495.2977399998</v>
      </c>
      <c r="F75">
        <v>2853335.3713699998</v>
      </c>
      <c r="G75">
        <v>3251195.35622</v>
      </c>
      <c r="H75">
        <v>3333541.23495</v>
      </c>
      <c r="I75">
        <v>3130777.5143499998</v>
      </c>
      <c r="J75">
        <v>2952292.9118599999</v>
      </c>
      <c r="K75">
        <v>3246779.6778099998</v>
      </c>
      <c r="L75">
        <v>3208032.95927</v>
      </c>
      <c r="M75">
        <v>3082871.1069299998</v>
      </c>
      <c r="N75">
        <v>3414637.78467</v>
      </c>
      <c r="O75">
        <v>3321967.87304</v>
      </c>
      <c r="P75">
        <v>3300318.4038499999</v>
      </c>
      <c r="Q75">
        <v>3557762.7909599999</v>
      </c>
      <c r="R75">
        <v>2700731.4480599998</v>
      </c>
      <c r="S75">
        <v>2453291.6444899999</v>
      </c>
      <c r="T75">
        <v>3014689.9788199998</v>
      </c>
      <c r="U75">
        <v>2786044.65906</v>
      </c>
      <c r="V75">
        <v>2953162.40393</v>
      </c>
      <c r="W75">
        <v>3048166.6789299999</v>
      </c>
      <c r="X75">
        <v>3436964.3364400002</v>
      </c>
      <c r="Y75">
        <v>3147582.5183199998</v>
      </c>
      <c r="Z75">
        <v>3162942.28932</v>
      </c>
      <c r="AA75">
        <v>3155756.6224000002</v>
      </c>
      <c r="AB75">
        <v>3087078.07467</v>
      </c>
      <c r="AC75">
        <v>3320780.83091</v>
      </c>
      <c r="AD75">
        <v>3374862.4785199999</v>
      </c>
      <c r="AE75">
        <v>3455115.6922200001</v>
      </c>
      <c r="AF75">
        <v>3619789.2868400002</v>
      </c>
      <c r="AG75">
        <v>3648272.8356699999</v>
      </c>
      <c r="AH75">
        <v>2762897.76394</v>
      </c>
      <c r="AI75">
        <v>2729084.5160699999</v>
      </c>
      <c r="AJ75">
        <v>2899672.7737400001</v>
      </c>
      <c r="AK75">
        <v>2542074.16946</v>
      </c>
      <c r="AL75">
        <v>2749590.4024</v>
      </c>
      <c r="AM75">
        <v>2914545.1546399998</v>
      </c>
      <c r="AN75">
        <v>3192122.1189799998</v>
      </c>
      <c r="AO75">
        <v>3219234.6683100001</v>
      </c>
      <c r="AP75">
        <v>3450636.6167700002</v>
      </c>
      <c r="AQ75">
        <v>3060037.92881</v>
      </c>
      <c r="AR75">
        <v>3439358.1947599999</v>
      </c>
      <c r="AS75">
        <v>3927004.0214200001</v>
      </c>
      <c r="AT75">
        <v>3064146.2559099998</v>
      </c>
      <c r="AU75">
        <v>3114999.82338</v>
      </c>
      <c r="AV75">
        <v>4435184.8188699996</v>
      </c>
      <c r="AW75">
        <v>3707706.9482100001</v>
      </c>
    </row>
    <row r="76" spans="1:49" x14ac:dyDescent="0.45">
      <c r="A76">
        <v>373</v>
      </c>
      <c r="B76">
        <v>2650042.3443200001</v>
      </c>
      <c r="C76">
        <v>2518661.8631099998</v>
      </c>
      <c r="D76">
        <v>2613804.5356000001</v>
      </c>
      <c r="E76">
        <v>2585430.3360799998</v>
      </c>
      <c r="F76">
        <v>2733183.7775900001</v>
      </c>
      <c r="G76">
        <v>3133473.5811899998</v>
      </c>
      <c r="H76">
        <v>3206367.3523599999</v>
      </c>
      <c r="I76">
        <v>3065256.9607899999</v>
      </c>
      <c r="J76">
        <v>2828317.16121</v>
      </c>
      <c r="K76">
        <v>3135205.0502200001</v>
      </c>
      <c r="L76">
        <v>3076806.2672600001</v>
      </c>
      <c r="M76">
        <v>2966352.8106499999</v>
      </c>
      <c r="N76">
        <v>3294979.3042299999</v>
      </c>
      <c r="O76">
        <v>3194192.15417</v>
      </c>
      <c r="P76">
        <v>3191191.1214999999</v>
      </c>
      <c r="Q76">
        <v>3425428.7895</v>
      </c>
      <c r="R76">
        <v>2646282.1419500001</v>
      </c>
      <c r="S76">
        <v>2387493.2914200001</v>
      </c>
      <c r="T76">
        <v>2960774.82595</v>
      </c>
      <c r="U76">
        <v>2704856.0204500002</v>
      </c>
      <c r="V76">
        <v>2856989.5602000002</v>
      </c>
      <c r="W76">
        <v>2909004.9534900002</v>
      </c>
      <c r="X76">
        <v>3338300.6264200001</v>
      </c>
      <c r="Y76">
        <v>3045910.13161</v>
      </c>
      <c r="Z76">
        <v>3020330.2486100001</v>
      </c>
      <c r="AA76">
        <v>3012578.7582899998</v>
      </c>
      <c r="AB76">
        <v>2970532.3133899998</v>
      </c>
      <c r="AC76">
        <v>3196789.8473299998</v>
      </c>
      <c r="AD76">
        <v>3262745.0500699999</v>
      </c>
      <c r="AE76">
        <v>3340449.6022800002</v>
      </c>
      <c r="AF76">
        <v>3516204.49743</v>
      </c>
      <c r="AG76">
        <v>3512933.56072</v>
      </c>
      <c r="AH76">
        <v>2663574.5972899999</v>
      </c>
      <c r="AI76">
        <v>2625359.48691</v>
      </c>
      <c r="AJ76">
        <v>2797436.4160199999</v>
      </c>
      <c r="AK76">
        <v>2479304.9085900001</v>
      </c>
      <c r="AL76">
        <v>2661255.1658700001</v>
      </c>
      <c r="AM76">
        <v>2817714.838</v>
      </c>
      <c r="AN76">
        <v>3049935.1246799999</v>
      </c>
      <c r="AO76">
        <v>3111874.5215599998</v>
      </c>
      <c r="AP76">
        <v>3366574.9427899998</v>
      </c>
      <c r="AQ76">
        <v>2964290.2499799998</v>
      </c>
      <c r="AR76">
        <v>3340324.5194899999</v>
      </c>
      <c r="AS76">
        <v>3802386.4564</v>
      </c>
      <c r="AT76">
        <v>2975391.6595000001</v>
      </c>
      <c r="AU76">
        <v>3014303.3470399999</v>
      </c>
      <c r="AV76">
        <v>4316078.3691699998</v>
      </c>
      <c r="AW76">
        <v>3606014.6908800001</v>
      </c>
    </row>
    <row r="77" spans="1:49" x14ac:dyDescent="0.45">
      <c r="A77">
        <v>374</v>
      </c>
      <c r="B77">
        <v>2573709.9111899999</v>
      </c>
      <c r="C77">
        <v>2429563.4635299998</v>
      </c>
      <c r="D77">
        <v>2517924.1016899999</v>
      </c>
      <c r="E77">
        <v>2490814.0041499999</v>
      </c>
      <c r="F77">
        <v>2659715.0032799998</v>
      </c>
      <c r="G77">
        <v>3019273.0010299999</v>
      </c>
      <c r="H77">
        <v>3101463.3206600002</v>
      </c>
      <c r="I77">
        <v>2966151.3972299998</v>
      </c>
      <c r="J77">
        <v>2741005.6768499999</v>
      </c>
      <c r="K77">
        <v>3010873.8647699999</v>
      </c>
      <c r="L77">
        <v>2991873.99798</v>
      </c>
      <c r="M77">
        <v>2882019.1021199999</v>
      </c>
      <c r="N77">
        <v>3203135.0283599999</v>
      </c>
      <c r="O77">
        <v>3095273.81727</v>
      </c>
      <c r="P77">
        <v>3078050.7924299999</v>
      </c>
      <c r="Q77">
        <v>3317208.0878599999</v>
      </c>
      <c r="R77">
        <v>2553253.5162200001</v>
      </c>
      <c r="S77">
        <v>2323916.10671</v>
      </c>
      <c r="T77">
        <v>2860140.1460899999</v>
      </c>
      <c r="U77">
        <v>2611055.65118</v>
      </c>
      <c r="V77">
        <v>2751300.6906099999</v>
      </c>
      <c r="W77">
        <v>2805627.7139900001</v>
      </c>
      <c r="X77">
        <v>3240893.7736499999</v>
      </c>
      <c r="Y77">
        <v>2954339.61766</v>
      </c>
      <c r="Z77">
        <v>2949596.8121199999</v>
      </c>
      <c r="AA77">
        <v>2939550.6356299999</v>
      </c>
      <c r="AB77">
        <v>2886449.5506699998</v>
      </c>
      <c r="AC77">
        <v>3092874.5124300001</v>
      </c>
      <c r="AD77">
        <v>3124065.5218799999</v>
      </c>
      <c r="AE77">
        <v>3219358.7644500001</v>
      </c>
      <c r="AF77">
        <v>3369625.0274299998</v>
      </c>
      <c r="AG77">
        <v>3395014.0890299999</v>
      </c>
      <c r="AH77">
        <v>2603225.50024</v>
      </c>
      <c r="AI77">
        <v>2546023.3329400001</v>
      </c>
      <c r="AJ77">
        <v>2699271.01511</v>
      </c>
      <c r="AK77">
        <v>2411069.4167800001</v>
      </c>
      <c r="AL77">
        <v>2571715.2288099998</v>
      </c>
      <c r="AM77">
        <v>2703475.25581</v>
      </c>
      <c r="AN77">
        <v>2957786.5710399998</v>
      </c>
      <c r="AO77">
        <v>2984097.41182</v>
      </c>
      <c r="AP77">
        <v>3283852.4422900002</v>
      </c>
      <c r="AQ77">
        <v>2867519.9135099999</v>
      </c>
      <c r="AR77">
        <v>3214175.0691200001</v>
      </c>
      <c r="AS77">
        <v>3638252.57124</v>
      </c>
      <c r="AT77">
        <v>2878242.2456399999</v>
      </c>
      <c r="AU77">
        <v>2933854.29367</v>
      </c>
      <c r="AV77">
        <v>4148996.2853299999</v>
      </c>
      <c r="AW77">
        <v>3446772.5260899998</v>
      </c>
    </row>
    <row r="78" spans="1:49" x14ac:dyDescent="0.45">
      <c r="A78">
        <v>375</v>
      </c>
      <c r="B78">
        <v>2492983.7373600001</v>
      </c>
      <c r="C78">
        <v>2362785.7697299998</v>
      </c>
      <c r="D78">
        <v>2431685.6391799999</v>
      </c>
      <c r="E78">
        <v>2420294.2695499999</v>
      </c>
      <c r="F78">
        <v>2582403.5890000002</v>
      </c>
      <c r="G78">
        <v>2890150.7909599999</v>
      </c>
      <c r="H78">
        <v>2988647.6225299998</v>
      </c>
      <c r="I78">
        <v>2845553.96263</v>
      </c>
      <c r="J78">
        <v>2633973.9571000002</v>
      </c>
      <c r="K78">
        <v>2919089.6134600001</v>
      </c>
      <c r="L78">
        <v>2853788.5874200002</v>
      </c>
      <c r="M78">
        <v>2795315.1057799999</v>
      </c>
      <c r="N78">
        <v>3077334.2776199998</v>
      </c>
      <c r="O78">
        <v>2979296.4144100002</v>
      </c>
      <c r="P78">
        <v>2986083.6919100001</v>
      </c>
      <c r="Q78">
        <v>3185800.6356899999</v>
      </c>
      <c r="R78">
        <v>2483224.3711799998</v>
      </c>
      <c r="S78">
        <v>2228809.3930500001</v>
      </c>
      <c r="T78">
        <v>2744331.3330999999</v>
      </c>
      <c r="U78">
        <v>2532751.2177300001</v>
      </c>
      <c r="V78">
        <v>2665953.4454800002</v>
      </c>
      <c r="W78">
        <v>2706184.5313400002</v>
      </c>
      <c r="X78">
        <v>3112718.9736100002</v>
      </c>
      <c r="Y78">
        <v>2838731.24676</v>
      </c>
      <c r="Z78">
        <v>2846326.8407000001</v>
      </c>
      <c r="AA78">
        <v>2849230.9705599998</v>
      </c>
      <c r="AB78">
        <v>2782751.8084</v>
      </c>
      <c r="AC78">
        <v>2990044.5104499999</v>
      </c>
      <c r="AD78">
        <v>3046386.1484599998</v>
      </c>
      <c r="AE78">
        <v>3091230.8106499999</v>
      </c>
      <c r="AF78">
        <v>3268981.0482999999</v>
      </c>
      <c r="AG78">
        <v>3274228.9661300001</v>
      </c>
      <c r="AH78">
        <v>2502980.0340300002</v>
      </c>
      <c r="AI78">
        <v>2455343.8359900001</v>
      </c>
      <c r="AJ78">
        <v>2633839.70413</v>
      </c>
      <c r="AK78">
        <v>2331582.0630600001</v>
      </c>
      <c r="AL78">
        <v>2485337.0817100001</v>
      </c>
      <c r="AM78">
        <v>2640698.3830499998</v>
      </c>
      <c r="AN78">
        <v>2843100.6535800002</v>
      </c>
      <c r="AO78">
        <v>2902972.3531300002</v>
      </c>
      <c r="AP78">
        <v>3137694.4446299998</v>
      </c>
      <c r="AQ78">
        <v>2756113.5384300002</v>
      </c>
      <c r="AR78">
        <v>3094592.6148100002</v>
      </c>
      <c r="AS78">
        <v>3525175.7522900002</v>
      </c>
      <c r="AT78">
        <v>2790843.5617900002</v>
      </c>
      <c r="AU78">
        <v>2809832.4679299998</v>
      </c>
      <c r="AV78">
        <v>4033905.5452100001</v>
      </c>
      <c r="AW78">
        <v>3340532.3569200002</v>
      </c>
    </row>
    <row r="79" spans="1:49" x14ac:dyDescent="0.45">
      <c r="A79">
        <v>376</v>
      </c>
      <c r="B79">
        <v>2402395.1602699999</v>
      </c>
      <c r="C79">
        <v>2258898.477</v>
      </c>
      <c r="D79">
        <v>2364516.0828</v>
      </c>
      <c r="E79">
        <v>2335548.4933500001</v>
      </c>
      <c r="F79">
        <v>2508471.5023099999</v>
      </c>
      <c r="G79">
        <v>2807349.6429499998</v>
      </c>
      <c r="H79">
        <v>2891660.6250300002</v>
      </c>
      <c r="I79">
        <v>2739060.4575200002</v>
      </c>
      <c r="J79">
        <v>2545624.4241399998</v>
      </c>
      <c r="K79">
        <v>2824579.06886</v>
      </c>
      <c r="L79">
        <v>2763766.4970900002</v>
      </c>
      <c r="M79">
        <v>2684487.35091</v>
      </c>
      <c r="N79">
        <v>2964807.7335899998</v>
      </c>
      <c r="O79">
        <v>2860169.0386000001</v>
      </c>
      <c r="P79">
        <v>2853157.2930299998</v>
      </c>
      <c r="Q79">
        <v>3094810.9570200001</v>
      </c>
      <c r="R79">
        <v>2393496.0288300002</v>
      </c>
      <c r="S79">
        <v>2145620.0537200002</v>
      </c>
      <c r="T79">
        <v>2651263.19588</v>
      </c>
      <c r="U79">
        <v>2453511.7556799999</v>
      </c>
      <c r="V79">
        <v>2585298.3745200001</v>
      </c>
      <c r="W79">
        <v>2626405.7447100002</v>
      </c>
      <c r="X79">
        <v>2993509.1272200001</v>
      </c>
      <c r="Y79">
        <v>2755908.5349900001</v>
      </c>
      <c r="Z79">
        <v>2738981.4390699998</v>
      </c>
      <c r="AA79">
        <v>2737039.56189</v>
      </c>
      <c r="AB79">
        <v>2689713.5671799998</v>
      </c>
      <c r="AC79">
        <v>2890977.5667699999</v>
      </c>
      <c r="AD79">
        <v>2923983.2653100002</v>
      </c>
      <c r="AE79">
        <v>3005000.1216799999</v>
      </c>
      <c r="AF79">
        <v>3139917.0331100002</v>
      </c>
      <c r="AG79">
        <v>3138236.8458599998</v>
      </c>
      <c r="AH79">
        <v>2418350.5098100002</v>
      </c>
      <c r="AI79">
        <v>2379886.7047000001</v>
      </c>
      <c r="AJ79">
        <v>2541423.5035199998</v>
      </c>
      <c r="AK79">
        <v>2237137.84821</v>
      </c>
      <c r="AL79">
        <v>2399626.3499199999</v>
      </c>
      <c r="AM79">
        <v>2530204.0559999999</v>
      </c>
      <c r="AN79">
        <v>2744797.15643</v>
      </c>
      <c r="AO79">
        <v>2810729.8647799999</v>
      </c>
      <c r="AP79">
        <v>3037651.9416999999</v>
      </c>
      <c r="AQ79">
        <v>2647225.57565</v>
      </c>
      <c r="AR79">
        <v>2960491.8656000001</v>
      </c>
      <c r="AS79">
        <v>3424328.9057100001</v>
      </c>
      <c r="AT79">
        <v>2656009.1785300002</v>
      </c>
      <c r="AU79">
        <v>2721859.00446</v>
      </c>
      <c r="AV79">
        <v>3864414.5375700002</v>
      </c>
      <c r="AW79">
        <v>3233798.60286</v>
      </c>
    </row>
    <row r="80" spans="1:49" x14ac:dyDescent="0.45">
      <c r="A80">
        <v>377</v>
      </c>
      <c r="B80">
        <v>2327306.1304600001</v>
      </c>
      <c r="C80">
        <v>2209479.0643500001</v>
      </c>
      <c r="D80">
        <v>2295512.6064800001</v>
      </c>
      <c r="E80">
        <v>2280215.4463599999</v>
      </c>
      <c r="F80">
        <v>2395088.9394</v>
      </c>
      <c r="G80">
        <v>2727262.1573899998</v>
      </c>
      <c r="H80">
        <v>2787622.8188900002</v>
      </c>
      <c r="I80">
        <v>2645713.6511900001</v>
      </c>
      <c r="J80">
        <v>2449831.9962300002</v>
      </c>
      <c r="K80">
        <v>2736588.1184200002</v>
      </c>
      <c r="L80">
        <v>2658675.3146799998</v>
      </c>
      <c r="M80">
        <v>2579564.7552700001</v>
      </c>
      <c r="N80">
        <v>2872445.7643800001</v>
      </c>
      <c r="O80">
        <v>2775506.0403399998</v>
      </c>
      <c r="P80">
        <v>2779186.5573100001</v>
      </c>
      <c r="Q80">
        <v>2970987.2684999998</v>
      </c>
      <c r="R80">
        <v>2338304.6959099998</v>
      </c>
      <c r="S80">
        <v>2076516.8684700001</v>
      </c>
      <c r="T80">
        <v>2590729.6202400001</v>
      </c>
      <c r="U80">
        <v>2377427.7793999999</v>
      </c>
      <c r="V80">
        <v>2500228.7775099999</v>
      </c>
      <c r="W80">
        <v>2551562.2813499998</v>
      </c>
      <c r="X80">
        <v>2900968.7557799998</v>
      </c>
      <c r="Y80">
        <v>2662420.9375700001</v>
      </c>
      <c r="Z80">
        <v>2650802.0661999998</v>
      </c>
      <c r="AA80">
        <v>2633700.6076600002</v>
      </c>
      <c r="AB80">
        <v>2609324.6025</v>
      </c>
      <c r="AC80">
        <v>2788147.3703000001</v>
      </c>
      <c r="AD80">
        <v>2829045.0345800002</v>
      </c>
      <c r="AE80">
        <v>2895817.3072199998</v>
      </c>
      <c r="AF80">
        <v>3047767.9246700001</v>
      </c>
      <c r="AG80">
        <v>3049720.6918600001</v>
      </c>
      <c r="AH80">
        <v>2335168.3613300002</v>
      </c>
      <c r="AI80">
        <v>2290219.6873699999</v>
      </c>
      <c r="AJ80">
        <v>2447889.5984200002</v>
      </c>
      <c r="AK80">
        <v>2183332.99248</v>
      </c>
      <c r="AL80">
        <v>2330953.73484</v>
      </c>
      <c r="AM80">
        <v>2465218.64549</v>
      </c>
      <c r="AN80">
        <v>2667909.1813300001</v>
      </c>
      <c r="AO80">
        <v>2694614.6887699999</v>
      </c>
      <c r="AP80">
        <v>2913771.7943799999</v>
      </c>
      <c r="AQ80">
        <v>2557569.5196699998</v>
      </c>
      <c r="AR80">
        <v>2899364.5719300001</v>
      </c>
      <c r="AS80">
        <v>3333267.06354</v>
      </c>
      <c r="AT80">
        <v>2573889.8761900002</v>
      </c>
      <c r="AU80">
        <v>2633712.2206100002</v>
      </c>
      <c r="AV80">
        <v>3735301.79005</v>
      </c>
      <c r="AW80">
        <v>3133893.0008399999</v>
      </c>
    </row>
    <row r="81" spans="1:49" x14ac:dyDescent="0.45">
      <c r="A81">
        <v>378</v>
      </c>
      <c r="B81">
        <v>2241265.8116600001</v>
      </c>
      <c r="C81">
        <v>2108008.2496199999</v>
      </c>
      <c r="D81">
        <v>2200815.1898099999</v>
      </c>
      <c r="E81">
        <v>2173323.2650700002</v>
      </c>
      <c r="F81">
        <v>2316668.62537</v>
      </c>
      <c r="G81">
        <v>2603051.2943500001</v>
      </c>
      <c r="H81">
        <v>2694965.7380499998</v>
      </c>
      <c r="I81">
        <v>2558334.6361500002</v>
      </c>
      <c r="J81">
        <v>2371047.4879899998</v>
      </c>
      <c r="K81">
        <v>2662141.2263500001</v>
      </c>
      <c r="L81">
        <v>2566222.3414099999</v>
      </c>
      <c r="M81">
        <v>2485026.6261</v>
      </c>
      <c r="N81">
        <v>2777352.4420400001</v>
      </c>
      <c r="O81">
        <v>2678466.81978</v>
      </c>
      <c r="P81">
        <v>2666531.9568400001</v>
      </c>
      <c r="Q81">
        <v>2868342.0597000001</v>
      </c>
      <c r="R81">
        <v>2228482.6437599999</v>
      </c>
      <c r="S81">
        <v>2013713.4985400001</v>
      </c>
      <c r="T81">
        <v>2467196.4739000001</v>
      </c>
      <c r="U81">
        <v>2306497.8375499998</v>
      </c>
      <c r="V81">
        <v>2402508.33427</v>
      </c>
      <c r="W81">
        <v>2454328.9417099999</v>
      </c>
      <c r="X81">
        <v>2786623.2017799998</v>
      </c>
      <c r="Y81">
        <v>2552399.3086299999</v>
      </c>
      <c r="Z81">
        <v>2558349.9741600002</v>
      </c>
      <c r="AA81">
        <v>2543806.4837099998</v>
      </c>
      <c r="AB81">
        <v>2500103.6219299999</v>
      </c>
      <c r="AC81">
        <v>2678701.5714500002</v>
      </c>
      <c r="AD81">
        <v>2699520.4839300001</v>
      </c>
      <c r="AE81">
        <v>2780799.1181100002</v>
      </c>
      <c r="AF81">
        <v>2932549.3013800001</v>
      </c>
      <c r="AG81">
        <v>2961811.4455499998</v>
      </c>
      <c r="AH81">
        <v>2247078.1996399998</v>
      </c>
      <c r="AI81">
        <v>2207727.2138700001</v>
      </c>
      <c r="AJ81">
        <v>2363495.2140700002</v>
      </c>
      <c r="AK81">
        <v>2095399.83638</v>
      </c>
      <c r="AL81">
        <v>2237036.48862</v>
      </c>
      <c r="AM81">
        <v>2361390.2908800002</v>
      </c>
      <c r="AN81">
        <v>2558468.0418500002</v>
      </c>
      <c r="AO81">
        <v>2608572.9791600001</v>
      </c>
      <c r="AP81">
        <v>2805956.0417499999</v>
      </c>
      <c r="AQ81">
        <v>2501226.7838900001</v>
      </c>
      <c r="AR81">
        <v>2795234.4322500001</v>
      </c>
      <c r="AS81">
        <v>3207324.7932799999</v>
      </c>
      <c r="AT81">
        <v>2503178.9455300001</v>
      </c>
      <c r="AU81">
        <v>2520256.8222699999</v>
      </c>
      <c r="AV81">
        <v>3646982.5920600002</v>
      </c>
      <c r="AW81">
        <v>3011558.1785900001</v>
      </c>
    </row>
    <row r="82" spans="1:49" x14ac:dyDescent="0.45">
      <c r="A82">
        <v>379</v>
      </c>
      <c r="B82">
        <v>2183535.7328900001</v>
      </c>
      <c r="C82">
        <v>2052977.69784</v>
      </c>
      <c r="D82">
        <v>2163213.1229300001</v>
      </c>
      <c r="E82">
        <v>2112166.1797099998</v>
      </c>
      <c r="F82">
        <v>2234285.0104499999</v>
      </c>
      <c r="G82">
        <v>2537899.5367000001</v>
      </c>
      <c r="H82">
        <v>2596076.8155800002</v>
      </c>
      <c r="I82">
        <v>2456154.36313</v>
      </c>
      <c r="J82">
        <v>2312063.37335</v>
      </c>
      <c r="K82">
        <v>2536750.2795299999</v>
      </c>
      <c r="L82">
        <v>2491256.9553</v>
      </c>
      <c r="M82">
        <v>2406613.3662100001</v>
      </c>
      <c r="N82">
        <v>2679048.4541099998</v>
      </c>
      <c r="O82">
        <v>2593475.0271600001</v>
      </c>
      <c r="P82">
        <v>2585577.64439</v>
      </c>
      <c r="Q82">
        <v>2767274.2737599998</v>
      </c>
      <c r="R82">
        <v>2173195.1466199998</v>
      </c>
      <c r="S82">
        <v>1939617.4196500001</v>
      </c>
      <c r="T82">
        <v>2397803.0790800001</v>
      </c>
      <c r="U82">
        <v>2233810.0769500001</v>
      </c>
      <c r="V82">
        <v>2324739.3767499998</v>
      </c>
      <c r="W82">
        <v>2367785.16273</v>
      </c>
      <c r="X82">
        <v>2675447.1921199998</v>
      </c>
      <c r="Y82">
        <v>2467538.5273600002</v>
      </c>
      <c r="Z82">
        <v>2475347.83843</v>
      </c>
      <c r="AA82">
        <v>2451782.57889</v>
      </c>
      <c r="AB82">
        <v>2420696.6571999998</v>
      </c>
      <c r="AC82">
        <v>2602577.27697</v>
      </c>
      <c r="AD82">
        <v>2614023.15392</v>
      </c>
      <c r="AE82">
        <v>2697227.6690600002</v>
      </c>
      <c r="AF82">
        <v>2850449.11674</v>
      </c>
      <c r="AG82">
        <v>2848568.07161</v>
      </c>
      <c r="AH82">
        <v>2169556.3672099998</v>
      </c>
      <c r="AI82">
        <v>2124590.4728299999</v>
      </c>
      <c r="AJ82">
        <v>2292759.5372700002</v>
      </c>
      <c r="AK82">
        <v>2027641.6583199999</v>
      </c>
      <c r="AL82">
        <v>2169615.92405</v>
      </c>
      <c r="AM82">
        <v>2274385.9178399998</v>
      </c>
      <c r="AN82">
        <v>2481510.10739</v>
      </c>
      <c r="AO82">
        <v>2520198.18469</v>
      </c>
      <c r="AP82">
        <v>2722435.0609499998</v>
      </c>
      <c r="AQ82">
        <v>2397231.0788500002</v>
      </c>
      <c r="AR82">
        <v>2698046.04758</v>
      </c>
      <c r="AS82">
        <v>3061014.2584199999</v>
      </c>
      <c r="AT82">
        <v>2402062.1464200001</v>
      </c>
      <c r="AU82">
        <v>2423694.96428</v>
      </c>
      <c r="AV82">
        <v>3496162.2703399998</v>
      </c>
      <c r="AW82">
        <v>2892160.3013499998</v>
      </c>
    </row>
    <row r="83" spans="1:49" x14ac:dyDescent="0.45">
      <c r="A83">
        <v>380</v>
      </c>
      <c r="B83">
        <v>2092183.23205</v>
      </c>
      <c r="C83">
        <v>1978990.0405900001</v>
      </c>
      <c r="D83">
        <v>2064523.45019</v>
      </c>
      <c r="E83">
        <v>2036760.4072199999</v>
      </c>
      <c r="F83">
        <v>2165733.2484900001</v>
      </c>
      <c r="G83">
        <v>2446098.2099199998</v>
      </c>
      <c r="H83">
        <v>2514138.3213499999</v>
      </c>
      <c r="I83">
        <v>2375903.35935</v>
      </c>
      <c r="J83">
        <v>2218167.4523700001</v>
      </c>
      <c r="K83">
        <v>2439505.5537299998</v>
      </c>
      <c r="L83">
        <v>2392839.7469000001</v>
      </c>
      <c r="M83">
        <v>2311801.5974699999</v>
      </c>
      <c r="N83">
        <v>2579428.88986</v>
      </c>
      <c r="O83">
        <v>2481860.2172699999</v>
      </c>
      <c r="P83">
        <v>2492524.8517</v>
      </c>
      <c r="Q83">
        <v>2689248.4131700001</v>
      </c>
      <c r="R83">
        <v>2094614.1473699999</v>
      </c>
      <c r="S83">
        <v>1877327.4771</v>
      </c>
      <c r="T83">
        <v>2320608.2291600001</v>
      </c>
      <c r="U83">
        <v>2149322.3805900002</v>
      </c>
      <c r="V83">
        <v>2231585.5671899999</v>
      </c>
      <c r="W83">
        <v>2285434.1209399998</v>
      </c>
      <c r="X83">
        <v>2599695.0559</v>
      </c>
      <c r="Y83">
        <v>2390558.1997099998</v>
      </c>
      <c r="Z83">
        <v>2381161.8373799999</v>
      </c>
      <c r="AA83">
        <v>2367694.0919300001</v>
      </c>
      <c r="AB83">
        <v>2314325.41805</v>
      </c>
      <c r="AC83">
        <v>2509417.7596399998</v>
      </c>
      <c r="AD83">
        <v>2528713.2477799999</v>
      </c>
      <c r="AE83">
        <v>2593313.3817599998</v>
      </c>
      <c r="AF83">
        <v>2724625.2508899998</v>
      </c>
      <c r="AG83">
        <v>2746812.45487</v>
      </c>
      <c r="AH83">
        <v>2098122.7252699998</v>
      </c>
      <c r="AI83">
        <v>2064794.87326</v>
      </c>
      <c r="AJ83">
        <v>2214700.0147099998</v>
      </c>
      <c r="AK83">
        <v>1960324.65325</v>
      </c>
      <c r="AL83">
        <v>2087753.8929000001</v>
      </c>
      <c r="AM83">
        <v>2193018.0784399998</v>
      </c>
      <c r="AN83">
        <v>2390419.2251400002</v>
      </c>
      <c r="AO83">
        <v>2435277.3395699998</v>
      </c>
      <c r="AP83">
        <v>2632013.6442999998</v>
      </c>
      <c r="AQ83">
        <v>2301660.27532</v>
      </c>
      <c r="AR83">
        <v>2581156.95634</v>
      </c>
      <c r="AS83">
        <v>2966304.4789100001</v>
      </c>
      <c r="AT83">
        <v>2314903.29324</v>
      </c>
      <c r="AU83">
        <v>2345634.9479399999</v>
      </c>
      <c r="AV83">
        <v>3405669.1278900001</v>
      </c>
      <c r="AW83">
        <v>2796101.3825300001</v>
      </c>
    </row>
    <row r="84" spans="1:49" x14ac:dyDescent="0.45">
      <c r="A84">
        <v>381</v>
      </c>
      <c r="B84">
        <v>2023801.26171</v>
      </c>
      <c r="C84">
        <v>1910777.8693500001</v>
      </c>
      <c r="D84">
        <v>1985139.2786300001</v>
      </c>
      <c r="E84">
        <v>1963155.8992300001</v>
      </c>
      <c r="F84">
        <v>2082830.8156999999</v>
      </c>
      <c r="G84">
        <v>2338841.4580600001</v>
      </c>
      <c r="H84">
        <v>2419824.2765899999</v>
      </c>
      <c r="I84">
        <v>2263145.8153499998</v>
      </c>
      <c r="J84">
        <v>2120289.1256400002</v>
      </c>
      <c r="K84">
        <v>2323006.2752899998</v>
      </c>
      <c r="L84">
        <v>2299022.9050099999</v>
      </c>
      <c r="M84">
        <v>2225332.79397</v>
      </c>
      <c r="N84">
        <v>2494862.0147799999</v>
      </c>
      <c r="O84">
        <v>2399490.1192399999</v>
      </c>
      <c r="P84">
        <v>2394608.26859</v>
      </c>
      <c r="Q84">
        <v>2582400.1070300001</v>
      </c>
      <c r="R84">
        <v>2015947.0120900001</v>
      </c>
      <c r="S84">
        <v>1806276.0182099999</v>
      </c>
      <c r="T84">
        <v>2249775.4598599998</v>
      </c>
      <c r="U84">
        <v>2065580.8110799999</v>
      </c>
      <c r="V84">
        <v>2179451.28736</v>
      </c>
      <c r="W84">
        <v>2194887.7848200002</v>
      </c>
      <c r="X84">
        <v>2494744.7933</v>
      </c>
      <c r="Y84">
        <v>2277345.19784</v>
      </c>
      <c r="Z84">
        <v>2302745.3932099999</v>
      </c>
      <c r="AA84">
        <v>2289656.0814</v>
      </c>
      <c r="AB84">
        <v>2256379.11094</v>
      </c>
      <c r="AC84">
        <v>2402321.2031800002</v>
      </c>
      <c r="AD84">
        <v>2430418.3312499998</v>
      </c>
      <c r="AE84">
        <v>2500261.0687099998</v>
      </c>
      <c r="AF84">
        <v>2649162.2816900001</v>
      </c>
      <c r="AG84">
        <v>2652452.0102400002</v>
      </c>
      <c r="AH84">
        <v>2037785.5714400001</v>
      </c>
      <c r="AI84">
        <v>1988867.22432</v>
      </c>
      <c r="AJ84">
        <v>2143684.78987</v>
      </c>
      <c r="AK84">
        <v>1909791.50979</v>
      </c>
      <c r="AL84">
        <v>2005667.74205</v>
      </c>
      <c r="AM84">
        <v>2130118.63711</v>
      </c>
      <c r="AN84">
        <v>2280731.6812999998</v>
      </c>
      <c r="AO84">
        <v>2326442.7036299999</v>
      </c>
      <c r="AP84">
        <v>2519543.2161900001</v>
      </c>
      <c r="AQ84">
        <v>2200968.3898499999</v>
      </c>
      <c r="AR84">
        <v>2494057.4245500001</v>
      </c>
      <c r="AS84">
        <v>2857028.2328499998</v>
      </c>
      <c r="AT84">
        <v>2216777.8497100002</v>
      </c>
      <c r="AU84">
        <v>2276144.5307300002</v>
      </c>
      <c r="AV84">
        <v>3239779.0621199999</v>
      </c>
      <c r="AW84">
        <v>2700847.6415300001</v>
      </c>
    </row>
    <row r="85" spans="1:49" x14ac:dyDescent="0.45">
      <c r="A85">
        <v>382</v>
      </c>
      <c r="B85">
        <v>1954523.0519300001</v>
      </c>
      <c r="C85">
        <v>1829483.6981800001</v>
      </c>
      <c r="D85">
        <v>1914112.6736999999</v>
      </c>
      <c r="E85">
        <v>1900114.1232499999</v>
      </c>
      <c r="F85">
        <v>2020899.2866700001</v>
      </c>
      <c r="G85">
        <v>2269104.5807500002</v>
      </c>
      <c r="H85">
        <v>2319425.5112200002</v>
      </c>
      <c r="I85">
        <v>2194982.2515099999</v>
      </c>
      <c r="J85">
        <v>2047204.2680599999</v>
      </c>
      <c r="K85">
        <v>2251438.1346</v>
      </c>
      <c r="L85">
        <v>2229425.10189</v>
      </c>
      <c r="M85">
        <v>2152827.69031</v>
      </c>
      <c r="N85">
        <v>2382629.13289</v>
      </c>
      <c r="O85">
        <v>2325234.2009899998</v>
      </c>
      <c r="P85">
        <v>2315052.7393700001</v>
      </c>
      <c r="Q85">
        <v>2503386.4421399999</v>
      </c>
      <c r="R85">
        <v>1949200.341</v>
      </c>
      <c r="S85">
        <v>1744353.8261299999</v>
      </c>
      <c r="T85">
        <v>2141589.2484200001</v>
      </c>
      <c r="U85">
        <v>1994067.89808</v>
      </c>
      <c r="V85">
        <v>2074123.74027</v>
      </c>
      <c r="W85">
        <v>2115456.6173399999</v>
      </c>
      <c r="X85">
        <v>2424130.6541800001</v>
      </c>
      <c r="Y85">
        <v>2193869.5589399999</v>
      </c>
      <c r="Z85">
        <v>2212269.6946200002</v>
      </c>
      <c r="AA85">
        <v>2200503.7229399998</v>
      </c>
      <c r="AB85">
        <v>2164830.6952499999</v>
      </c>
      <c r="AC85">
        <v>2316263.3144399999</v>
      </c>
      <c r="AD85">
        <v>2344742.8656299999</v>
      </c>
      <c r="AE85">
        <v>2395575.8407800002</v>
      </c>
      <c r="AF85">
        <v>2548218.5822999999</v>
      </c>
      <c r="AG85">
        <v>2538669.9737</v>
      </c>
      <c r="AH85">
        <v>1968108.8898</v>
      </c>
      <c r="AI85">
        <v>1918097.95768</v>
      </c>
      <c r="AJ85">
        <v>2053995.3793899999</v>
      </c>
      <c r="AK85">
        <v>1834002.9291900001</v>
      </c>
      <c r="AL85">
        <v>1947341.76101</v>
      </c>
      <c r="AM85">
        <v>2048503.3225100001</v>
      </c>
      <c r="AN85">
        <v>2231665.21893</v>
      </c>
      <c r="AO85">
        <v>2247702.5013199998</v>
      </c>
      <c r="AP85">
        <v>2438675.6030899999</v>
      </c>
      <c r="AQ85">
        <v>2108796.2853000001</v>
      </c>
      <c r="AR85">
        <v>2416976.5260600001</v>
      </c>
      <c r="AS85">
        <v>2768564.93879</v>
      </c>
      <c r="AT85">
        <v>2161348.5764799998</v>
      </c>
      <c r="AU85">
        <v>2175227.6020399998</v>
      </c>
      <c r="AV85">
        <v>3146554.0780600002</v>
      </c>
      <c r="AW85">
        <v>2590623.1452799998</v>
      </c>
    </row>
    <row r="86" spans="1:49" x14ac:dyDescent="0.45">
      <c r="A86">
        <v>383</v>
      </c>
      <c r="B86">
        <v>1890558.71597</v>
      </c>
      <c r="C86">
        <v>1781886.0139299999</v>
      </c>
      <c r="D86">
        <v>1851741.0954199999</v>
      </c>
      <c r="E86">
        <v>1810219.53688</v>
      </c>
      <c r="F86">
        <v>1947456.1155900001</v>
      </c>
      <c r="G86">
        <v>2181307.8068400002</v>
      </c>
      <c r="H86">
        <v>2232143.8336399999</v>
      </c>
      <c r="I86">
        <v>2122634.29024</v>
      </c>
      <c r="J86">
        <v>1982337.6636099999</v>
      </c>
      <c r="K86">
        <v>2173255.6723099998</v>
      </c>
      <c r="L86">
        <v>2140923.8133800002</v>
      </c>
      <c r="M86">
        <v>2073801.3565499999</v>
      </c>
      <c r="N86">
        <v>2291143.2076599998</v>
      </c>
      <c r="O86">
        <v>2207718.0952900001</v>
      </c>
      <c r="P86">
        <v>2232511.53535</v>
      </c>
      <c r="Q86">
        <v>2400099.2864700002</v>
      </c>
      <c r="R86">
        <v>1884281.3040400001</v>
      </c>
      <c r="S86">
        <v>1673425.86206</v>
      </c>
      <c r="T86">
        <v>2097380.3021499999</v>
      </c>
      <c r="U86">
        <v>1934980.03403</v>
      </c>
      <c r="V86">
        <v>1991652.24168</v>
      </c>
      <c r="W86">
        <v>2040059.5825799999</v>
      </c>
      <c r="X86">
        <v>2327569.4147800002</v>
      </c>
      <c r="Y86">
        <v>2104378.0104700001</v>
      </c>
      <c r="Z86">
        <v>2126903.4463200001</v>
      </c>
      <c r="AA86">
        <v>2115429.2219799999</v>
      </c>
      <c r="AB86">
        <v>2083347.61262</v>
      </c>
      <c r="AC86">
        <v>2224586.09577</v>
      </c>
      <c r="AD86">
        <v>2257295.9048100002</v>
      </c>
      <c r="AE86">
        <v>2327960.6143800002</v>
      </c>
      <c r="AF86">
        <v>2438925.16555</v>
      </c>
      <c r="AG86">
        <v>2453544.5886300001</v>
      </c>
      <c r="AH86">
        <v>1893476.5162800001</v>
      </c>
      <c r="AI86">
        <v>1848084.6584900001</v>
      </c>
      <c r="AJ86">
        <v>1972766.3614000001</v>
      </c>
      <c r="AK86">
        <v>1767081.0789999999</v>
      </c>
      <c r="AL86">
        <v>1883583.11368</v>
      </c>
      <c r="AM86">
        <v>1965410.7695500001</v>
      </c>
      <c r="AN86">
        <v>2107333.3851600001</v>
      </c>
      <c r="AO86">
        <v>2176659.5078699999</v>
      </c>
      <c r="AP86">
        <v>2334433.7442700001</v>
      </c>
      <c r="AQ86">
        <v>2050162.90007</v>
      </c>
      <c r="AR86">
        <v>2323440.6773000001</v>
      </c>
      <c r="AS86">
        <v>2654485.1005799999</v>
      </c>
      <c r="AT86">
        <v>2083877.76602</v>
      </c>
      <c r="AU86">
        <v>2107062.9096900001</v>
      </c>
      <c r="AV86">
        <v>3044740.0295600002</v>
      </c>
      <c r="AW86">
        <v>2515156.9775899998</v>
      </c>
    </row>
    <row r="87" spans="1:49" x14ac:dyDescent="0.45">
      <c r="A87">
        <v>384</v>
      </c>
      <c r="B87">
        <v>1816199.4911799999</v>
      </c>
      <c r="C87">
        <v>1714412.64579</v>
      </c>
      <c r="D87">
        <v>1789852.1369700001</v>
      </c>
      <c r="E87">
        <v>1768781.97532</v>
      </c>
      <c r="F87">
        <v>1877739.0045100001</v>
      </c>
      <c r="G87">
        <v>2089483.39592</v>
      </c>
      <c r="H87">
        <v>2152838.1352900001</v>
      </c>
      <c r="I87">
        <v>2029555.4579799999</v>
      </c>
      <c r="J87">
        <v>1896425.25697</v>
      </c>
      <c r="K87">
        <v>2091285.1350100001</v>
      </c>
      <c r="L87">
        <v>2056556.51523</v>
      </c>
      <c r="M87">
        <v>1993882.8676100001</v>
      </c>
      <c r="N87">
        <v>2202336.3792300001</v>
      </c>
      <c r="O87">
        <v>2126890.8427900001</v>
      </c>
      <c r="P87">
        <v>2131615.5353799998</v>
      </c>
      <c r="Q87">
        <v>2307150.3410200002</v>
      </c>
      <c r="R87">
        <v>1795500.34607</v>
      </c>
      <c r="S87">
        <v>1607280.5430099999</v>
      </c>
      <c r="T87">
        <v>1993366.64998</v>
      </c>
      <c r="U87">
        <v>1838353.65918</v>
      </c>
      <c r="V87">
        <v>1950691.0845300001</v>
      </c>
      <c r="W87">
        <v>1964016.9102700001</v>
      </c>
      <c r="X87">
        <v>2243416.49193</v>
      </c>
      <c r="Y87">
        <v>2049472.92081</v>
      </c>
      <c r="Z87">
        <v>2047472.2926</v>
      </c>
      <c r="AA87">
        <v>2038433.5641099999</v>
      </c>
      <c r="AB87">
        <v>2005356.5995499999</v>
      </c>
      <c r="AC87">
        <v>2155592.6066299998</v>
      </c>
      <c r="AD87">
        <v>2166213.4867600002</v>
      </c>
      <c r="AE87">
        <v>2219689.27324</v>
      </c>
      <c r="AF87">
        <v>2364459.7682599998</v>
      </c>
      <c r="AG87">
        <v>2361564.7498300001</v>
      </c>
      <c r="AH87">
        <v>1823099.5842800001</v>
      </c>
      <c r="AI87">
        <v>1781434.0949200001</v>
      </c>
      <c r="AJ87">
        <v>1921162.27996</v>
      </c>
      <c r="AK87">
        <v>1691937.69869</v>
      </c>
      <c r="AL87">
        <v>1816143.93242</v>
      </c>
      <c r="AM87">
        <v>1883470.4491399999</v>
      </c>
      <c r="AN87">
        <v>2045783.2762</v>
      </c>
      <c r="AO87">
        <v>2097678.2868499998</v>
      </c>
      <c r="AP87">
        <v>2275603.2371899998</v>
      </c>
      <c r="AQ87">
        <v>1971740.7025599999</v>
      </c>
      <c r="AR87">
        <v>2231178.8430900001</v>
      </c>
      <c r="AS87">
        <v>2551440.8303100001</v>
      </c>
      <c r="AT87">
        <v>1995365.61993</v>
      </c>
      <c r="AU87">
        <v>2025985.9529299999</v>
      </c>
      <c r="AV87">
        <v>2940620.9506899999</v>
      </c>
      <c r="AW87">
        <v>2390317.9139700001</v>
      </c>
    </row>
    <row r="88" spans="1:49" x14ac:dyDescent="0.45">
      <c r="A88">
        <v>385</v>
      </c>
      <c r="B88">
        <v>1760858.4786799999</v>
      </c>
      <c r="C88">
        <v>1652881.6679499999</v>
      </c>
      <c r="D88">
        <v>1720876.26345</v>
      </c>
      <c r="E88">
        <v>1710490.5924</v>
      </c>
      <c r="F88">
        <v>1795975.8307099999</v>
      </c>
      <c r="G88">
        <v>2013343.0333100001</v>
      </c>
      <c r="H88">
        <v>2051905.4835300001</v>
      </c>
      <c r="I88">
        <v>1981926.4474800001</v>
      </c>
      <c r="J88">
        <v>1812756.90561</v>
      </c>
      <c r="K88">
        <v>2021169.98691</v>
      </c>
      <c r="L88">
        <v>1982253.4012800001</v>
      </c>
      <c r="M88">
        <v>1929697.9447999999</v>
      </c>
      <c r="N88">
        <v>2142673.91579</v>
      </c>
      <c r="O88">
        <v>2055162.6656599999</v>
      </c>
      <c r="P88">
        <v>2063093.6264</v>
      </c>
      <c r="Q88">
        <v>2215188.7379299998</v>
      </c>
      <c r="R88">
        <v>1744608.5513299999</v>
      </c>
      <c r="S88">
        <v>1569451.52061</v>
      </c>
      <c r="T88">
        <v>1934640.7142399999</v>
      </c>
      <c r="U88">
        <v>1772700.70193</v>
      </c>
      <c r="V88">
        <v>1865251.2371799999</v>
      </c>
      <c r="W88">
        <v>1894414.7016400001</v>
      </c>
      <c r="X88">
        <v>2163842.2584299999</v>
      </c>
      <c r="Y88">
        <v>1972315.9088000001</v>
      </c>
      <c r="Z88">
        <v>1966115.2822199999</v>
      </c>
      <c r="AA88">
        <v>1962139.13368</v>
      </c>
      <c r="AB88">
        <v>1924879.55446</v>
      </c>
      <c r="AC88">
        <v>2078972.26727</v>
      </c>
      <c r="AD88">
        <v>2078849.24615</v>
      </c>
      <c r="AE88">
        <v>2144721.2513700002</v>
      </c>
      <c r="AF88">
        <v>2280595.1004699999</v>
      </c>
      <c r="AG88">
        <v>2288071.3798400001</v>
      </c>
      <c r="AH88">
        <v>1766535.10773</v>
      </c>
      <c r="AI88">
        <v>1707654.1476</v>
      </c>
      <c r="AJ88">
        <v>1871353.6122399999</v>
      </c>
      <c r="AK88">
        <v>1642697.77789</v>
      </c>
      <c r="AL88">
        <v>1761729.4107900001</v>
      </c>
      <c r="AM88">
        <v>1818701.4402900001</v>
      </c>
      <c r="AN88">
        <v>1990403.0967900001</v>
      </c>
      <c r="AO88">
        <v>2014450.15304</v>
      </c>
      <c r="AP88">
        <v>2175366.5115200002</v>
      </c>
      <c r="AQ88">
        <v>1906398.4693700001</v>
      </c>
      <c r="AR88">
        <v>2144659.67937</v>
      </c>
      <c r="AS88">
        <v>2464014.36791</v>
      </c>
      <c r="AT88">
        <v>1925865.2114500001</v>
      </c>
      <c r="AU88">
        <v>1957407.19215</v>
      </c>
      <c r="AV88">
        <v>2813923.5968599999</v>
      </c>
      <c r="AW88">
        <v>2314010.5424000002</v>
      </c>
    </row>
    <row r="89" spans="1:49" x14ac:dyDescent="0.45">
      <c r="A89">
        <v>386</v>
      </c>
      <c r="B89">
        <v>1711232.74914</v>
      </c>
      <c r="C89">
        <v>1586191.1087799999</v>
      </c>
      <c r="D89">
        <v>1656896.06278</v>
      </c>
      <c r="E89">
        <v>1644430.6275200001</v>
      </c>
      <c r="F89">
        <v>1737016.0591</v>
      </c>
      <c r="G89">
        <v>1943418.4281599999</v>
      </c>
      <c r="H89">
        <v>1991497.07072</v>
      </c>
      <c r="I89">
        <v>1892942.04798</v>
      </c>
      <c r="J89">
        <v>1772826.3051400001</v>
      </c>
      <c r="K89">
        <v>1949981.70683</v>
      </c>
      <c r="L89">
        <v>1915467.8483599999</v>
      </c>
      <c r="M89">
        <v>1858934.04116</v>
      </c>
      <c r="N89">
        <v>2057465.56403</v>
      </c>
      <c r="O89">
        <v>1996176.5072900001</v>
      </c>
      <c r="P89">
        <v>1993604.73899</v>
      </c>
      <c r="Q89">
        <v>2126068.1293899999</v>
      </c>
      <c r="R89">
        <v>1682501.3336199999</v>
      </c>
      <c r="S89">
        <v>1507662.7748199999</v>
      </c>
      <c r="T89">
        <v>1854409.19634</v>
      </c>
      <c r="U89">
        <v>1729738.76823</v>
      </c>
      <c r="V89">
        <v>1805503.0321500001</v>
      </c>
      <c r="W89">
        <v>1832795.0868800001</v>
      </c>
      <c r="X89">
        <v>2068521.5878900001</v>
      </c>
      <c r="Y89">
        <v>1907236.0285</v>
      </c>
      <c r="Z89">
        <v>1883153.13473</v>
      </c>
      <c r="AA89">
        <v>1890114.36448</v>
      </c>
      <c r="AB89">
        <v>1853663.0482699999</v>
      </c>
      <c r="AC89">
        <v>1988396.9104299999</v>
      </c>
      <c r="AD89">
        <v>2009010.6782</v>
      </c>
      <c r="AE89">
        <v>2066978.7811</v>
      </c>
      <c r="AF89">
        <v>2196420.61846</v>
      </c>
      <c r="AG89">
        <v>2180080.1948899999</v>
      </c>
      <c r="AH89">
        <v>1706056.90958</v>
      </c>
      <c r="AI89">
        <v>1668761.51183</v>
      </c>
      <c r="AJ89">
        <v>1800328.54379</v>
      </c>
      <c r="AK89">
        <v>1580760.86491</v>
      </c>
      <c r="AL89">
        <v>1688349.5129499999</v>
      </c>
      <c r="AM89">
        <v>1746914.14787</v>
      </c>
      <c r="AN89">
        <v>1909800.5232899999</v>
      </c>
      <c r="AO89">
        <v>1949906.6164800001</v>
      </c>
      <c r="AP89">
        <v>2086865.78183</v>
      </c>
      <c r="AQ89">
        <v>1843712.76789</v>
      </c>
      <c r="AR89">
        <v>2065606.26516</v>
      </c>
      <c r="AS89">
        <v>2378513.1478499998</v>
      </c>
      <c r="AT89">
        <v>1834505.26391</v>
      </c>
      <c r="AU89">
        <v>1884277.0107</v>
      </c>
      <c r="AV89">
        <v>2704401.7339400002</v>
      </c>
      <c r="AW89">
        <v>2212298.5768499998</v>
      </c>
    </row>
    <row r="90" spans="1:49" x14ac:dyDescent="0.45">
      <c r="A90">
        <v>387</v>
      </c>
      <c r="B90">
        <v>1634352.66139</v>
      </c>
      <c r="C90">
        <v>1537332.8033799999</v>
      </c>
      <c r="D90">
        <v>1598813.75474</v>
      </c>
      <c r="E90">
        <v>1602783.1395099999</v>
      </c>
      <c r="F90">
        <v>1670346.72288</v>
      </c>
      <c r="G90">
        <v>1885517.1056299999</v>
      </c>
      <c r="H90">
        <v>1934585.46367</v>
      </c>
      <c r="I90">
        <v>1796662.8883799999</v>
      </c>
      <c r="J90">
        <v>1688636.7801300001</v>
      </c>
      <c r="K90">
        <v>1884803.5746800001</v>
      </c>
      <c r="L90">
        <v>1845349.00902</v>
      </c>
      <c r="M90">
        <v>1775515.3035800001</v>
      </c>
      <c r="N90">
        <v>1972596.72762</v>
      </c>
      <c r="O90">
        <v>1896522.94306</v>
      </c>
      <c r="P90">
        <v>1903209.2182799999</v>
      </c>
      <c r="Q90">
        <v>2055876.9677599999</v>
      </c>
      <c r="R90">
        <v>1627728.2473200001</v>
      </c>
      <c r="S90">
        <v>1456173.10488</v>
      </c>
      <c r="T90">
        <v>1811668.6089300001</v>
      </c>
      <c r="U90">
        <v>1651342.36338</v>
      </c>
      <c r="V90">
        <v>1737235.7754800001</v>
      </c>
      <c r="W90">
        <v>1759907.3603999999</v>
      </c>
      <c r="X90">
        <v>2008931.69276</v>
      </c>
      <c r="Y90">
        <v>1829244.40478</v>
      </c>
      <c r="Z90">
        <v>1825918.31874</v>
      </c>
      <c r="AA90">
        <v>1818524.7592499999</v>
      </c>
      <c r="AB90">
        <v>1789416.3066700001</v>
      </c>
      <c r="AC90">
        <v>1918870.95245</v>
      </c>
      <c r="AD90">
        <v>1937779.0452000001</v>
      </c>
      <c r="AE90">
        <v>1985148.25666</v>
      </c>
      <c r="AF90">
        <v>2107754.5386199998</v>
      </c>
      <c r="AG90">
        <v>2120890.8517200002</v>
      </c>
      <c r="AH90">
        <v>1643324.6586800001</v>
      </c>
      <c r="AI90">
        <v>1594959.38802</v>
      </c>
      <c r="AJ90">
        <v>1718171.9167299999</v>
      </c>
      <c r="AK90">
        <v>1523732.7710899999</v>
      </c>
      <c r="AL90">
        <v>1620587.0881699999</v>
      </c>
      <c r="AM90">
        <v>1702526.3379299999</v>
      </c>
      <c r="AN90">
        <v>1834514.61096</v>
      </c>
      <c r="AO90">
        <v>1870125.5077599999</v>
      </c>
      <c r="AP90">
        <v>2017153.2629</v>
      </c>
      <c r="AQ90">
        <v>1766125.0714799999</v>
      </c>
      <c r="AR90">
        <v>2000326.3262400001</v>
      </c>
      <c r="AS90">
        <v>2271389.0017400002</v>
      </c>
      <c r="AT90">
        <v>1777364.6758399999</v>
      </c>
      <c r="AU90">
        <v>1808420.3798199999</v>
      </c>
      <c r="AV90">
        <v>2625714.6255600001</v>
      </c>
      <c r="AW90">
        <v>2127219.56317</v>
      </c>
    </row>
    <row r="91" spans="1:49" x14ac:dyDescent="0.45">
      <c r="A91">
        <v>388</v>
      </c>
      <c r="B91">
        <v>1584264.09479</v>
      </c>
      <c r="C91">
        <v>1478829.63622</v>
      </c>
      <c r="D91">
        <v>1537543.3433099999</v>
      </c>
      <c r="E91">
        <v>1544626.9879600001</v>
      </c>
      <c r="F91">
        <v>1623492.02663</v>
      </c>
      <c r="G91">
        <v>1804844.63992</v>
      </c>
      <c r="H91">
        <v>1852971.15069</v>
      </c>
      <c r="I91">
        <v>1740055.6579400001</v>
      </c>
      <c r="J91">
        <v>1643626.5667600001</v>
      </c>
      <c r="K91">
        <v>1775760.71331</v>
      </c>
      <c r="L91">
        <v>1766647.50101</v>
      </c>
      <c r="M91">
        <v>1707312.19573</v>
      </c>
      <c r="N91">
        <v>1896500.1842</v>
      </c>
      <c r="O91">
        <v>1848141.88805</v>
      </c>
      <c r="P91">
        <v>1836808.95159</v>
      </c>
      <c r="Q91">
        <v>1995534.78229</v>
      </c>
      <c r="R91">
        <v>1558543.43071</v>
      </c>
      <c r="S91">
        <v>1404005.70891</v>
      </c>
      <c r="T91">
        <v>1726907.3253599999</v>
      </c>
      <c r="U91">
        <v>1602228.3521499999</v>
      </c>
      <c r="V91">
        <v>1674186.3550199999</v>
      </c>
      <c r="W91">
        <v>1686021.85253</v>
      </c>
      <c r="X91">
        <v>1930459.43407</v>
      </c>
      <c r="Y91">
        <v>1764744.32498</v>
      </c>
      <c r="Z91">
        <v>1737856.6673699999</v>
      </c>
      <c r="AA91">
        <v>1756033.1882799999</v>
      </c>
      <c r="AB91">
        <v>1727357.41194</v>
      </c>
      <c r="AC91">
        <v>1853426.9684599999</v>
      </c>
      <c r="AD91">
        <v>1887593.90175</v>
      </c>
      <c r="AE91">
        <v>1916328.98786</v>
      </c>
      <c r="AF91">
        <v>2027938.0856999999</v>
      </c>
      <c r="AG91">
        <v>2036768.38858</v>
      </c>
      <c r="AH91">
        <v>1582624.27697</v>
      </c>
      <c r="AI91">
        <v>1539532.7663400001</v>
      </c>
      <c r="AJ91">
        <v>1642372.42117</v>
      </c>
      <c r="AK91">
        <v>1473615.72826</v>
      </c>
      <c r="AL91">
        <v>1549694.57067</v>
      </c>
      <c r="AM91">
        <v>1638053.7208799999</v>
      </c>
      <c r="AN91">
        <v>1757758.7917299999</v>
      </c>
      <c r="AO91">
        <v>1789464.57213</v>
      </c>
      <c r="AP91">
        <v>1925798.9195600001</v>
      </c>
      <c r="AQ91">
        <v>1700885.9532900001</v>
      </c>
      <c r="AR91">
        <v>1925008.59775</v>
      </c>
      <c r="AS91">
        <v>2180540.0891200001</v>
      </c>
      <c r="AT91">
        <v>1734008.4305799999</v>
      </c>
      <c r="AU91">
        <v>1756358.0991</v>
      </c>
      <c r="AV91">
        <v>2531715.9796099998</v>
      </c>
      <c r="AW91">
        <v>2067101.0147899999</v>
      </c>
    </row>
    <row r="92" spans="1:49" x14ac:dyDescent="0.45">
      <c r="A92">
        <v>389</v>
      </c>
      <c r="B92">
        <v>1514807.59259</v>
      </c>
      <c r="C92">
        <v>1427041.3438800001</v>
      </c>
      <c r="D92">
        <v>1492561.13072</v>
      </c>
      <c r="E92">
        <v>1466455.76443</v>
      </c>
      <c r="F92">
        <v>1556792.6283400001</v>
      </c>
      <c r="G92">
        <v>1734257.66757</v>
      </c>
      <c r="H92">
        <v>1788726.4572600001</v>
      </c>
      <c r="I92">
        <v>1681229.29293</v>
      </c>
      <c r="J92">
        <v>1572840.7432599999</v>
      </c>
      <c r="K92">
        <v>1730598.1430599999</v>
      </c>
      <c r="L92">
        <v>1702581.31623</v>
      </c>
      <c r="M92">
        <v>1645528.0439299999</v>
      </c>
      <c r="N92">
        <v>1826063.56513</v>
      </c>
      <c r="O92">
        <v>1750804.7209399999</v>
      </c>
      <c r="P92">
        <v>1750449.99049</v>
      </c>
      <c r="Q92">
        <v>1901909.07699</v>
      </c>
      <c r="R92">
        <v>1517645.0423999999</v>
      </c>
      <c r="S92">
        <v>1347946.4986699999</v>
      </c>
      <c r="T92">
        <v>1656325.3409599999</v>
      </c>
      <c r="U92">
        <v>1546278.3136199999</v>
      </c>
      <c r="V92">
        <v>1604862.47893</v>
      </c>
      <c r="W92">
        <v>1616891.2284599999</v>
      </c>
      <c r="X92">
        <v>1852293.33207</v>
      </c>
      <c r="Y92">
        <v>1683316.15127</v>
      </c>
      <c r="Z92">
        <v>1702653.5505299999</v>
      </c>
      <c r="AA92">
        <v>1694092.57094</v>
      </c>
      <c r="AB92">
        <v>1660052.78755</v>
      </c>
      <c r="AC92">
        <v>1789247.8740900001</v>
      </c>
      <c r="AD92">
        <v>1787976.3696399999</v>
      </c>
      <c r="AE92">
        <v>1829847.47593</v>
      </c>
      <c r="AF92">
        <v>1933604.22058</v>
      </c>
      <c r="AG92">
        <v>1941528.25982</v>
      </c>
      <c r="AH92">
        <v>1516580.2297700001</v>
      </c>
      <c r="AI92">
        <v>1483643.7606599999</v>
      </c>
      <c r="AJ92">
        <v>1594838.81381</v>
      </c>
      <c r="AK92">
        <v>1422754.2704799999</v>
      </c>
      <c r="AL92">
        <v>1521718.6475899999</v>
      </c>
      <c r="AM92">
        <v>1575288.7157000001</v>
      </c>
      <c r="AN92">
        <v>1697128.5409899999</v>
      </c>
      <c r="AO92">
        <v>1714308.1563599999</v>
      </c>
      <c r="AP92">
        <v>1856018.5563999999</v>
      </c>
      <c r="AQ92">
        <v>1631834.08256</v>
      </c>
      <c r="AR92">
        <v>1834228.0822699999</v>
      </c>
      <c r="AS92">
        <v>2103058.1012400002</v>
      </c>
      <c r="AT92">
        <v>1650225.7487699999</v>
      </c>
      <c r="AU92">
        <v>1660772.4534400001</v>
      </c>
      <c r="AV92">
        <v>2437465.95279</v>
      </c>
      <c r="AW92">
        <v>1979126.62038</v>
      </c>
    </row>
    <row r="93" spans="1:49" x14ac:dyDescent="0.45">
      <c r="A93">
        <v>390</v>
      </c>
      <c r="B93">
        <v>1469419.34663</v>
      </c>
      <c r="C93">
        <v>1378329.24309</v>
      </c>
      <c r="D93">
        <v>1422850.64078</v>
      </c>
      <c r="E93">
        <v>1423926.41127</v>
      </c>
      <c r="F93">
        <v>1494060.9426500001</v>
      </c>
      <c r="G93">
        <v>1678918.2251200001</v>
      </c>
      <c r="H93">
        <v>1716187.8946799999</v>
      </c>
      <c r="I93">
        <v>1625752.6366300001</v>
      </c>
      <c r="J93">
        <v>1506139.2128000001</v>
      </c>
      <c r="K93">
        <v>1651709.69655</v>
      </c>
      <c r="L93">
        <v>1643431.43408</v>
      </c>
      <c r="M93">
        <v>1569556.67594</v>
      </c>
      <c r="N93">
        <v>1757338.08195</v>
      </c>
      <c r="O93">
        <v>1716235.07956</v>
      </c>
      <c r="P93">
        <v>1701173.9084699999</v>
      </c>
      <c r="Q93">
        <v>1826783.8151100001</v>
      </c>
      <c r="R93">
        <v>1451162.1600200001</v>
      </c>
      <c r="S93">
        <v>1293960.37228</v>
      </c>
      <c r="T93">
        <v>1610404.16105</v>
      </c>
      <c r="U93">
        <v>1491340.65209</v>
      </c>
      <c r="V93">
        <v>1556267.4335700001</v>
      </c>
      <c r="W93">
        <v>1568200.9907500001</v>
      </c>
      <c r="X93">
        <v>1757775.7365600001</v>
      </c>
      <c r="Y93">
        <v>1618585.8010499999</v>
      </c>
      <c r="Z93">
        <v>1628930.8679500001</v>
      </c>
      <c r="AA93">
        <v>1619500.3989599999</v>
      </c>
      <c r="AB93">
        <v>1608573.3109200001</v>
      </c>
      <c r="AC93">
        <v>1719969.9367</v>
      </c>
      <c r="AD93">
        <v>1736864.0297000001</v>
      </c>
      <c r="AE93">
        <v>1769378.91527</v>
      </c>
      <c r="AF93">
        <v>1870577.67505</v>
      </c>
      <c r="AG93">
        <v>1865818.5784199999</v>
      </c>
      <c r="AH93">
        <v>1476532.55146</v>
      </c>
      <c r="AI93">
        <v>1421543.7852099999</v>
      </c>
      <c r="AJ93">
        <v>1550594.9515800001</v>
      </c>
      <c r="AK93">
        <v>1364761.94239</v>
      </c>
      <c r="AL93">
        <v>1448379.82568</v>
      </c>
      <c r="AM93">
        <v>1526890.7822700001</v>
      </c>
      <c r="AN93">
        <v>1630962.94267</v>
      </c>
      <c r="AO93">
        <v>1667953.96942</v>
      </c>
      <c r="AP93">
        <v>1785831.2686300001</v>
      </c>
      <c r="AQ93">
        <v>1578559.3426399999</v>
      </c>
      <c r="AR93">
        <v>1761121.1055000001</v>
      </c>
      <c r="AS93">
        <v>2003849.5277100001</v>
      </c>
      <c r="AT93">
        <v>1575782.4182200001</v>
      </c>
      <c r="AU93">
        <v>1589615.36308</v>
      </c>
      <c r="AV93">
        <v>2344807.5279899999</v>
      </c>
      <c r="AW93">
        <v>1910998.31883</v>
      </c>
    </row>
    <row r="94" spans="1:49" x14ac:dyDescent="0.45">
      <c r="A94">
        <v>391</v>
      </c>
      <c r="B94">
        <v>1422479.95612</v>
      </c>
      <c r="C94">
        <v>1320411.8882599999</v>
      </c>
      <c r="D94">
        <v>1384884.8356600001</v>
      </c>
      <c r="E94">
        <v>1376271.138</v>
      </c>
      <c r="F94">
        <v>1435163.79691</v>
      </c>
      <c r="G94">
        <v>1614540.7819000001</v>
      </c>
      <c r="H94">
        <v>1651680.2424600001</v>
      </c>
      <c r="I94">
        <v>1559708.8047199999</v>
      </c>
      <c r="J94">
        <v>1470248.76171</v>
      </c>
      <c r="K94">
        <v>1600593.0587299999</v>
      </c>
      <c r="L94">
        <v>1577901.1179899999</v>
      </c>
      <c r="M94">
        <v>1525935.7668300001</v>
      </c>
      <c r="N94">
        <v>1687447.5953200001</v>
      </c>
      <c r="O94">
        <v>1626744.3457899999</v>
      </c>
      <c r="P94">
        <v>1642693.9195000001</v>
      </c>
      <c r="Q94">
        <v>1765600.0167700001</v>
      </c>
      <c r="R94">
        <v>1405995.50554</v>
      </c>
      <c r="S94">
        <v>1258757.65115</v>
      </c>
      <c r="T94">
        <v>1542253.02045</v>
      </c>
      <c r="U94">
        <v>1432348.79468</v>
      </c>
      <c r="V94">
        <v>1477424.6210099999</v>
      </c>
      <c r="W94">
        <v>1510827.4844800001</v>
      </c>
      <c r="X94">
        <v>1707392.2072600001</v>
      </c>
      <c r="Y94">
        <v>1579787.6394100001</v>
      </c>
      <c r="Z94">
        <v>1560342.25083</v>
      </c>
      <c r="AA94">
        <v>1563240.67882</v>
      </c>
      <c r="AB94">
        <v>1540652.10396</v>
      </c>
      <c r="AC94">
        <v>1657551.1614300001</v>
      </c>
      <c r="AD94">
        <v>1679622.6091799999</v>
      </c>
      <c r="AE94">
        <v>1719541.53309</v>
      </c>
      <c r="AF94">
        <v>1802009.7724899999</v>
      </c>
      <c r="AG94">
        <v>1816396.27272</v>
      </c>
      <c r="AH94">
        <v>1421336.06189</v>
      </c>
      <c r="AI94">
        <v>1380934.2897099999</v>
      </c>
      <c r="AJ94">
        <v>1511636.39371</v>
      </c>
      <c r="AK94">
        <v>1331136.50899</v>
      </c>
      <c r="AL94">
        <v>1400427.87582</v>
      </c>
      <c r="AM94">
        <v>1448892.8243799999</v>
      </c>
      <c r="AN94">
        <v>1586038.33968</v>
      </c>
      <c r="AO94">
        <v>1608987.78648</v>
      </c>
      <c r="AP94">
        <v>1744112.45144</v>
      </c>
      <c r="AQ94">
        <v>1527621.7722199999</v>
      </c>
      <c r="AR94">
        <v>1710790.4246100001</v>
      </c>
      <c r="AS94">
        <v>1948747.3120299999</v>
      </c>
      <c r="AT94">
        <v>1513693.8023399999</v>
      </c>
      <c r="AU94">
        <v>1564775.99153</v>
      </c>
      <c r="AV94">
        <v>2289758.4010100001</v>
      </c>
      <c r="AW94">
        <v>1841997.39246</v>
      </c>
    </row>
    <row r="95" spans="1:49" x14ac:dyDescent="0.45">
      <c r="A95">
        <v>392</v>
      </c>
      <c r="B95">
        <v>1377980.0221899999</v>
      </c>
      <c r="C95">
        <v>1289454.3261599999</v>
      </c>
      <c r="D95">
        <v>1345730.7454599999</v>
      </c>
      <c r="E95">
        <v>1328118.98868</v>
      </c>
      <c r="F95">
        <v>1398083.405</v>
      </c>
      <c r="G95">
        <v>1560055.2874700001</v>
      </c>
      <c r="H95">
        <v>1610356.79856</v>
      </c>
      <c r="I95">
        <v>1515437.0164999999</v>
      </c>
      <c r="J95">
        <v>1408822.04523</v>
      </c>
      <c r="K95">
        <v>1560266.5632499999</v>
      </c>
      <c r="L95">
        <v>1537556.94484</v>
      </c>
      <c r="M95">
        <v>1484291.0652099999</v>
      </c>
      <c r="N95">
        <v>1635198.8428499999</v>
      </c>
      <c r="O95">
        <v>1591050.7770700001</v>
      </c>
      <c r="P95">
        <v>1593109.7246000001</v>
      </c>
      <c r="Q95">
        <v>1718780.9567199999</v>
      </c>
      <c r="R95">
        <v>1370950.26669</v>
      </c>
      <c r="S95">
        <v>1216257.1145299999</v>
      </c>
      <c r="T95">
        <v>1507070.7098099999</v>
      </c>
      <c r="U95">
        <v>1388809.3645599999</v>
      </c>
      <c r="V95">
        <v>1441386.7445400001</v>
      </c>
      <c r="W95">
        <v>1458680.4791699999</v>
      </c>
      <c r="X95">
        <v>1660659.90182</v>
      </c>
      <c r="Y95">
        <v>1515865.7265099999</v>
      </c>
      <c r="Z95">
        <v>1523947.41209</v>
      </c>
      <c r="AA95">
        <v>1510004.7563400001</v>
      </c>
      <c r="AB95">
        <v>1487289.7960999999</v>
      </c>
      <c r="AC95">
        <v>1602012.5770700001</v>
      </c>
      <c r="AD95">
        <v>1624522.1270999999</v>
      </c>
      <c r="AE95">
        <v>1655490.0859600001</v>
      </c>
      <c r="AF95">
        <v>1753635.7928599999</v>
      </c>
      <c r="AG95">
        <v>1756021.83883</v>
      </c>
      <c r="AH95">
        <v>1374878.5035999999</v>
      </c>
      <c r="AI95">
        <v>1337682.2603800001</v>
      </c>
      <c r="AJ95">
        <v>1462738.98224</v>
      </c>
      <c r="AK95">
        <v>1304123.2191099999</v>
      </c>
      <c r="AL95">
        <v>1361685.0642299999</v>
      </c>
      <c r="AM95">
        <v>1421495.43872</v>
      </c>
      <c r="AN95">
        <v>1513353.46331</v>
      </c>
      <c r="AO95">
        <v>1547480.11228</v>
      </c>
      <c r="AP95">
        <v>1685027.17667</v>
      </c>
      <c r="AQ95">
        <v>1473499.5408600001</v>
      </c>
      <c r="AR95">
        <v>1670589.0452699999</v>
      </c>
      <c r="AS95">
        <v>1897123.5006599999</v>
      </c>
      <c r="AT95">
        <v>1471167.5466199999</v>
      </c>
      <c r="AU95">
        <v>1495885.0026100001</v>
      </c>
      <c r="AV95">
        <v>2192104.64175</v>
      </c>
      <c r="AW95">
        <v>1778904.7849300001</v>
      </c>
    </row>
    <row r="96" spans="1:49" x14ac:dyDescent="0.45">
      <c r="A96">
        <v>393</v>
      </c>
      <c r="B96">
        <v>1353222.7934999999</v>
      </c>
      <c r="C96">
        <v>1237566.4453499999</v>
      </c>
      <c r="D96">
        <v>1305005.0592799999</v>
      </c>
      <c r="E96">
        <v>1304722.8426000001</v>
      </c>
      <c r="F96">
        <v>1365444.5858199999</v>
      </c>
      <c r="G96">
        <v>1501151.61938</v>
      </c>
      <c r="H96">
        <v>1558732.2964399999</v>
      </c>
      <c r="I96">
        <v>1471463.98067</v>
      </c>
      <c r="J96">
        <v>1376150.0631500001</v>
      </c>
      <c r="K96">
        <v>1497056.89008</v>
      </c>
      <c r="L96">
        <v>1487734.51018</v>
      </c>
      <c r="M96">
        <v>1438117.5159400001</v>
      </c>
      <c r="N96">
        <v>1596667.1704200001</v>
      </c>
      <c r="O96">
        <v>1536227.92356</v>
      </c>
      <c r="P96">
        <v>1537633.1825000001</v>
      </c>
      <c r="Q96">
        <v>1661659.68906</v>
      </c>
      <c r="R96">
        <v>1317698.04471</v>
      </c>
      <c r="S96">
        <v>1184218.39161</v>
      </c>
      <c r="T96">
        <v>1455313.8805199999</v>
      </c>
      <c r="U96">
        <v>1347582.1555999999</v>
      </c>
      <c r="V96">
        <v>1410167.25572</v>
      </c>
      <c r="W96">
        <v>1427911.7903</v>
      </c>
      <c r="X96">
        <v>1607596.1885899999</v>
      </c>
      <c r="Y96">
        <v>1455252.6069</v>
      </c>
      <c r="Z96">
        <v>1463559.7091999999</v>
      </c>
      <c r="AA96">
        <v>1485628.17288</v>
      </c>
      <c r="AB96">
        <v>1451032.9032699999</v>
      </c>
      <c r="AC96">
        <v>1558770.91065</v>
      </c>
      <c r="AD96">
        <v>1565008.8890800001</v>
      </c>
      <c r="AE96">
        <v>1603710.6558999999</v>
      </c>
      <c r="AF96">
        <v>1690003.93784</v>
      </c>
      <c r="AG96">
        <v>1693709.9696</v>
      </c>
      <c r="AH96">
        <v>1345943.0128899999</v>
      </c>
      <c r="AI96">
        <v>1292696.5582600001</v>
      </c>
      <c r="AJ96">
        <v>1401811.8070199999</v>
      </c>
      <c r="AK96">
        <v>1259062.7362500001</v>
      </c>
      <c r="AL96">
        <v>1323866.7200499999</v>
      </c>
      <c r="AM96">
        <v>1371922.3718900001</v>
      </c>
      <c r="AN96">
        <v>1483901.13057</v>
      </c>
      <c r="AO96">
        <v>1507220.10809</v>
      </c>
      <c r="AP96">
        <v>1621705.2966499999</v>
      </c>
      <c r="AQ96">
        <v>1418752.40863</v>
      </c>
      <c r="AR96">
        <v>1601533.65277</v>
      </c>
      <c r="AS96">
        <v>1835358.1869600001</v>
      </c>
      <c r="AT96">
        <v>1432545.30045</v>
      </c>
      <c r="AU96">
        <v>1447769.9262099999</v>
      </c>
      <c r="AV96">
        <v>2133229.6999300001</v>
      </c>
      <c r="AW96">
        <v>1728214.17352</v>
      </c>
    </row>
    <row r="97" spans="1:49" x14ac:dyDescent="0.45">
      <c r="A97">
        <v>394</v>
      </c>
      <c r="B97">
        <v>1290082.41628</v>
      </c>
      <c r="C97">
        <v>1224346.7472600001</v>
      </c>
      <c r="D97">
        <v>1259566.94777</v>
      </c>
      <c r="E97">
        <v>1257483.4151699999</v>
      </c>
      <c r="F97">
        <v>1324704.61925</v>
      </c>
      <c r="G97">
        <v>1452462.91607</v>
      </c>
      <c r="H97">
        <v>1483829.5090399999</v>
      </c>
      <c r="I97">
        <v>1405434.5551199999</v>
      </c>
      <c r="J97">
        <v>1322345.4413399999</v>
      </c>
      <c r="K97">
        <v>1440378.6245899999</v>
      </c>
      <c r="L97">
        <v>1414300.6428499999</v>
      </c>
      <c r="M97">
        <v>1371911.42188</v>
      </c>
      <c r="N97">
        <v>1549140.9332900001</v>
      </c>
      <c r="O97">
        <v>1486467.42417</v>
      </c>
      <c r="P97">
        <v>1480253.39347</v>
      </c>
      <c r="Q97">
        <v>1596164.0728</v>
      </c>
      <c r="R97">
        <v>1267280.5090300001</v>
      </c>
      <c r="S97">
        <v>1139390.68029</v>
      </c>
      <c r="T97">
        <v>1419125.0345300001</v>
      </c>
      <c r="U97">
        <v>1310182.78076</v>
      </c>
      <c r="V97">
        <v>1360720.2473200001</v>
      </c>
      <c r="W97">
        <v>1359294.3351100001</v>
      </c>
      <c r="X97">
        <v>1552572.3426000001</v>
      </c>
      <c r="Y97">
        <v>1424599.0750500001</v>
      </c>
      <c r="Z97">
        <v>1414562.93618</v>
      </c>
      <c r="AA97">
        <v>1424154.0400700001</v>
      </c>
      <c r="AB97">
        <v>1394594.0006500001</v>
      </c>
      <c r="AC97">
        <v>1502434.52642</v>
      </c>
      <c r="AD97">
        <v>1499365.1790799999</v>
      </c>
      <c r="AE97">
        <v>1544202.5491599999</v>
      </c>
      <c r="AF97">
        <v>1630382.5497300001</v>
      </c>
      <c r="AG97">
        <v>1642841.69368</v>
      </c>
      <c r="AH97">
        <v>1294082.33332</v>
      </c>
      <c r="AI97">
        <v>1263856.3940900001</v>
      </c>
      <c r="AJ97">
        <v>1353787.28394</v>
      </c>
      <c r="AK97">
        <v>1201920.04895</v>
      </c>
      <c r="AL97">
        <v>1285239.63108</v>
      </c>
      <c r="AM97">
        <v>1309119.44884</v>
      </c>
      <c r="AN97">
        <v>1423139.0781700001</v>
      </c>
      <c r="AO97">
        <v>1448440.3607000001</v>
      </c>
      <c r="AP97">
        <v>1563135.7506899999</v>
      </c>
      <c r="AQ97">
        <v>1375286.5689600001</v>
      </c>
      <c r="AR97">
        <v>1560600.84571</v>
      </c>
      <c r="AS97">
        <v>1772971.2466899999</v>
      </c>
      <c r="AT97">
        <v>1385305.5857500001</v>
      </c>
      <c r="AU97">
        <v>1410632.7374</v>
      </c>
      <c r="AV97">
        <v>2062279.8845899999</v>
      </c>
      <c r="AW97">
        <v>1663510.2223</v>
      </c>
    </row>
    <row r="98" spans="1:49" x14ac:dyDescent="0.45">
      <c r="A98">
        <v>395</v>
      </c>
      <c r="B98">
        <v>1238496.9704499999</v>
      </c>
      <c r="C98">
        <v>1164254.7016799999</v>
      </c>
      <c r="D98">
        <v>1219884.73838</v>
      </c>
      <c r="E98">
        <v>1196094.08858</v>
      </c>
      <c r="F98">
        <v>1270857.3966000001</v>
      </c>
      <c r="G98">
        <v>1425943.3264299999</v>
      </c>
      <c r="H98">
        <v>1435874.9440299999</v>
      </c>
      <c r="I98">
        <v>1362475.5234699999</v>
      </c>
      <c r="J98">
        <v>1272677.66845</v>
      </c>
      <c r="K98">
        <v>1405740.33133</v>
      </c>
      <c r="L98">
        <v>1359489.3453200001</v>
      </c>
      <c r="M98">
        <v>1332509.33495</v>
      </c>
      <c r="N98">
        <v>1480594.29422</v>
      </c>
      <c r="O98">
        <v>1424132.75817</v>
      </c>
      <c r="P98">
        <v>1433218.0839499999</v>
      </c>
      <c r="Q98">
        <v>1532065.20141</v>
      </c>
      <c r="R98">
        <v>1228186.5820800001</v>
      </c>
      <c r="S98">
        <v>1087089.2830999999</v>
      </c>
      <c r="T98">
        <v>1373483.3264500001</v>
      </c>
      <c r="U98">
        <v>1266746.79954</v>
      </c>
      <c r="V98">
        <v>1317390.047</v>
      </c>
      <c r="W98">
        <v>1324578.3187899999</v>
      </c>
      <c r="X98">
        <v>1494108.1710099999</v>
      </c>
      <c r="Y98">
        <v>1367374.0551100001</v>
      </c>
      <c r="Z98">
        <v>1368422.08461</v>
      </c>
      <c r="AA98">
        <v>1374116.45572</v>
      </c>
      <c r="AB98">
        <v>1340438.6438899999</v>
      </c>
      <c r="AC98">
        <v>1454545.2672999999</v>
      </c>
      <c r="AD98">
        <v>1427535.86154</v>
      </c>
      <c r="AE98">
        <v>1480848.4879399999</v>
      </c>
      <c r="AF98">
        <v>1571883.08797</v>
      </c>
      <c r="AG98">
        <v>1581474.31592</v>
      </c>
      <c r="AH98">
        <v>1256781.1727100001</v>
      </c>
      <c r="AI98">
        <v>1217590.14377</v>
      </c>
      <c r="AJ98">
        <v>1324187.4482199999</v>
      </c>
      <c r="AK98">
        <v>1168612.4534400001</v>
      </c>
      <c r="AL98">
        <v>1244586.1572499999</v>
      </c>
      <c r="AM98">
        <v>1283063.4549499999</v>
      </c>
      <c r="AN98">
        <v>1374134.4202699999</v>
      </c>
      <c r="AO98">
        <v>1387015.8916499999</v>
      </c>
      <c r="AP98">
        <v>1517068.7961899999</v>
      </c>
      <c r="AQ98">
        <v>1325533.49523</v>
      </c>
      <c r="AR98">
        <v>1507437.2514200001</v>
      </c>
      <c r="AS98">
        <v>1712665.1897199999</v>
      </c>
      <c r="AT98">
        <v>1334795.4325000001</v>
      </c>
      <c r="AU98">
        <v>1359437.11261</v>
      </c>
      <c r="AV98">
        <v>1995788.6551000001</v>
      </c>
      <c r="AW98">
        <v>1613449.57226</v>
      </c>
    </row>
    <row r="99" spans="1:49" x14ac:dyDescent="0.45">
      <c r="A99">
        <v>396</v>
      </c>
      <c r="B99">
        <v>1199505.76302</v>
      </c>
      <c r="C99">
        <v>1133653.0806799999</v>
      </c>
      <c r="D99">
        <v>1161536.26407</v>
      </c>
      <c r="E99">
        <v>1158790.97636</v>
      </c>
      <c r="F99">
        <v>1219026.7162899999</v>
      </c>
      <c r="G99">
        <v>1354817.67127</v>
      </c>
      <c r="H99">
        <v>1407332.5456699999</v>
      </c>
      <c r="I99">
        <v>1305330.39533</v>
      </c>
      <c r="J99">
        <v>1214410.67732</v>
      </c>
      <c r="K99">
        <v>1350079.99703</v>
      </c>
      <c r="L99">
        <v>1327272.22536</v>
      </c>
      <c r="M99">
        <v>1278798.22187</v>
      </c>
      <c r="N99">
        <v>1426134.3407000001</v>
      </c>
      <c r="O99">
        <v>1358109.9188099999</v>
      </c>
      <c r="P99">
        <v>1361421.8443199999</v>
      </c>
      <c r="Q99">
        <v>1480159.9882499999</v>
      </c>
      <c r="R99">
        <v>1189233.90362</v>
      </c>
      <c r="S99">
        <v>1060134.6895300001</v>
      </c>
      <c r="T99">
        <v>1314871.09564</v>
      </c>
      <c r="U99">
        <v>1208974.5931800001</v>
      </c>
      <c r="V99">
        <v>1269085.71569</v>
      </c>
      <c r="W99">
        <v>1264456.47722</v>
      </c>
      <c r="X99">
        <v>1430276.9140300001</v>
      </c>
      <c r="Y99">
        <v>1289505.77828</v>
      </c>
      <c r="Z99">
        <v>1318101.69857</v>
      </c>
      <c r="AA99">
        <v>1314004.31048</v>
      </c>
      <c r="AB99">
        <v>1294027.79164</v>
      </c>
      <c r="AC99">
        <v>1386226.44942</v>
      </c>
      <c r="AD99">
        <v>1394988.06073</v>
      </c>
      <c r="AE99">
        <v>1426933.24141</v>
      </c>
      <c r="AF99">
        <v>1508431.8769799999</v>
      </c>
      <c r="AG99">
        <v>1528536.9052599999</v>
      </c>
      <c r="AH99">
        <v>1204212.68196</v>
      </c>
      <c r="AI99">
        <v>1169069.2504100001</v>
      </c>
      <c r="AJ99">
        <v>1265860.99661</v>
      </c>
      <c r="AK99">
        <v>1117651.6193299999</v>
      </c>
      <c r="AL99">
        <v>1182601.1817999999</v>
      </c>
      <c r="AM99">
        <v>1222367.9011299999</v>
      </c>
      <c r="AN99">
        <v>1325974.5390399999</v>
      </c>
      <c r="AO99">
        <v>1351831.53902</v>
      </c>
      <c r="AP99">
        <v>1454540.69884</v>
      </c>
      <c r="AQ99">
        <v>1278843.0275399999</v>
      </c>
      <c r="AR99">
        <v>1439337.4221399999</v>
      </c>
      <c r="AS99">
        <v>1643253.70738</v>
      </c>
      <c r="AT99">
        <v>1293267.56165</v>
      </c>
      <c r="AU99">
        <v>1297153.37054</v>
      </c>
      <c r="AV99">
        <v>1925884.5906</v>
      </c>
      <c r="AW99">
        <v>1538957.7297199999</v>
      </c>
    </row>
    <row r="100" spans="1:49" x14ac:dyDescent="0.45">
      <c r="A100">
        <v>397</v>
      </c>
      <c r="B100">
        <v>1159722.01547</v>
      </c>
      <c r="C100">
        <v>1077443.32005</v>
      </c>
      <c r="D100">
        <v>1141243.40304</v>
      </c>
      <c r="E100">
        <v>1129151.5521</v>
      </c>
      <c r="F100">
        <v>1190890.7749099999</v>
      </c>
      <c r="G100">
        <v>1304793.59656</v>
      </c>
      <c r="H100">
        <v>1328412.43567</v>
      </c>
      <c r="I100">
        <v>1260370.2217600001</v>
      </c>
      <c r="J100">
        <v>1173089.33308</v>
      </c>
      <c r="K100">
        <v>1291298.55529</v>
      </c>
      <c r="L100">
        <v>1260376.7655400001</v>
      </c>
      <c r="M100">
        <v>1237581.8921999999</v>
      </c>
      <c r="N100">
        <v>1369517.3338599999</v>
      </c>
      <c r="O100">
        <v>1318865.5591200001</v>
      </c>
      <c r="P100">
        <v>1311561.9368499999</v>
      </c>
      <c r="Q100">
        <v>1421653.20362</v>
      </c>
      <c r="R100">
        <v>1136068.4775</v>
      </c>
      <c r="S100">
        <v>1010419.7125199999</v>
      </c>
      <c r="T100">
        <v>1273014.2250999999</v>
      </c>
      <c r="U100">
        <v>1183289.6076499999</v>
      </c>
      <c r="V100">
        <v>1223205.9495099999</v>
      </c>
      <c r="W100">
        <v>1227525.4936800001</v>
      </c>
      <c r="X100">
        <v>1384470.89298</v>
      </c>
      <c r="Y100">
        <v>1254439.2393199999</v>
      </c>
      <c r="Z100">
        <v>1266154.7633499999</v>
      </c>
      <c r="AA100">
        <v>1266261.67833</v>
      </c>
      <c r="AB100">
        <v>1253455.7366800001</v>
      </c>
      <c r="AC100">
        <v>1340846.62289</v>
      </c>
      <c r="AD100">
        <v>1351829.2983899999</v>
      </c>
      <c r="AE100">
        <v>1378697.1873300001</v>
      </c>
      <c r="AF100">
        <v>1452486.1520799999</v>
      </c>
      <c r="AG100">
        <v>1464166.66371</v>
      </c>
      <c r="AH100">
        <v>1160950.2519799999</v>
      </c>
      <c r="AI100">
        <v>1126971.51195</v>
      </c>
      <c r="AJ100">
        <v>1222863.6349899999</v>
      </c>
      <c r="AK100">
        <v>1095894.4014300001</v>
      </c>
      <c r="AL100">
        <v>1156158.8072599999</v>
      </c>
      <c r="AM100">
        <v>1188342.6679700001</v>
      </c>
      <c r="AN100">
        <v>1276764.9950699999</v>
      </c>
      <c r="AO100">
        <v>1300108.6111699999</v>
      </c>
      <c r="AP100">
        <v>1399367.6920700001</v>
      </c>
      <c r="AQ100">
        <v>1230457.8542200001</v>
      </c>
      <c r="AR100">
        <v>1405232.12457</v>
      </c>
      <c r="AS100">
        <v>1576238.63861</v>
      </c>
      <c r="AT100">
        <v>1239682.2858</v>
      </c>
      <c r="AU100">
        <v>1248388.7074800001</v>
      </c>
      <c r="AV100">
        <v>1865431.5898</v>
      </c>
      <c r="AW100">
        <v>1474847.95795</v>
      </c>
    </row>
    <row r="101" spans="1:49" x14ac:dyDescent="0.45">
      <c r="A101">
        <v>398</v>
      </c>
      <c r="B101">
        <v>1117823.92664</v>
      </c>
      <c r="C101">
        <v>1050182.82663</v>
      </c>
      <c r="D101">
        <v>1093271.0268900001</v>
      </c>
      <c r="E101">
        <v>1072415.95774</v>
      </c>
      <c r="F101">
        <v>1139852.3735400001</v>
      </c>
      <c r="G101">
        <v>1263995.7135999999</v>
      </c>
      <c r="H101">
        <v>1292991.1018099999</v>
      </c>
      <c r="I101">
        <v>1208995.59565</v>
      </c>
      <c r="J101">
        <v>1129027.74184</v>
      </c>
      <c r="K101">
        <v>1233688.8750100001</v>
      </c>
      <c r="L101">
        <v>1215645.7024300001</v>
      </c>
      <c r="M101">
        <v>1179436.37399</v>
      </c>
      <c r="N101">
        <v>1313900.3627899999</v>
      </c>
      <c r="O101">
        <v>1277439.45316</v>
      </c>
      <c r="P101">
        <v>1289661.4528099999</v>
      </c>
      <c r="Q101">
        <v>1375846.64644</v>
      </c>
      <c r="R101">
        <v>1102134.8615999999</v>
      </c>
      <c r="S101">
        <v>978069.22687999997</v>
      </c>
      <c r="T101">
        <v>1215579.2477800001</v>
      </c>
      <c r="U101">
        <v>1133233.47872</v>
      </c>
      <c r="V101">
        <v>1167166.8139</v>
      </c>
      <c r="W101">
        <v>1174640.5650899999</v>
      </c>
      <c r="X101">
        <v>1347693.61916</v>
      </c>
      <c r="Y101">
        <v>1213133.26082</v>
      </c>
      <c r="Z101">
        <v>1211670.0901500001</v>
      </c>
      <c r="AA101">
        <v>1230159.55027</v>
      </c>
      <c r="AB101">
        <v>1200690.0662199999</v>
      </c>
      <c r="AC101">
        <v>1283293.4051099999</v>
      </c>
      <c r="AD101">
        <v>1291349.9686700001</v>
      </c>
      <c r="AE101">
        <v>1318691.78999</v>
      </c>
      <c r="AF101">
        <v>1404017.1661</v>
      </c>
      <c r="AG101">
        <v>1408281.2446399999</v>
      </c>
      <c r="AH101">
        <v>1107905.55874</v>
      </c>
      <c r="AI101">
        <v>1080793.9106300001</v>
      </c>
      <c r="AJ101">
        <v>1163832.09592</v>
      </c>
      <c r="AK101">
        <v>1048015.2858599999</v>
      </c>
      <c r="AL101">
        <v>1098423.6207699999</v>
      </c>
      <c r="AM101">
        <v>1128618.66548</v>
      </c>
      <c r="AN101">
        <v>1210612.4154399999</v>
      </c>
      <c r="AO101">
        <v>1233388.1333399999</v>
      </c>
      <c r="AP101">
        <v>1367494.8424800001</v>
      </c>
      <c r="AQ101">
        <v>1175088.64705</v>
      </c>
      <c r="AR101">
        <v>1332505.7530700001</v>
      </c>
      <c r="AS101">
        <v>1514062.6699699999</v>
      </c>
      <c r="AT101">
        <v>1195643.91028</v>
      </c>
      <c r="AU101">
        <v>1210113.0760900001</v>
      </c>
      <c r="AV101">
        <v>1778626.03106</v>
      </c>
      <c r="AW101">
        <v>1427034.8321</v>
      </c>
    </row>
    <row r="102" spans="1:49" x14ac:dyDescent="0.45">
      <c r="A102">
        <v>399</v>
      </c>
      <c r="B102">
        <v>1061754.6363900001</v>
      </c>
      <c r="C102">
        <v>996052.41377999994</v>
      </c>
      <c r="D102">
        <v>1041520.51911</v>
      </c>
      <c r="E102">
        <v>1050746.94463</v>
      </c>
      <c r="F102">
        <v>1095314.5568899999</v>
      </c>
      <c r="G102">
        <v>1212106.4259899999</v>
      </c>
      <c r="H102">
        <v>1229883.3837900001</v>
      </c>
      <c r="I102">
        <v>1151331.6790700001</v>
      </c>
      <c r="J102">
        <v>1078707.78792</v>
      </c>
      <c r="K102">
        <v>1193128.8048400001</v>
      </c>
      <c r="L102">
        <v>1183682.89848</v>
      </c>
      <c r="M102">
        <v>1132071.6491799999</v>
      </c>
      <c r="N102">
        <v>1250686.3837299999</v>
      </c>
      <c r="O102">
        <v>1216508.5407499999</v>
      </c>
      <c r="P102">
        <v>1212733.8753899999</v>
      </c>
      <c r="Q102">
        <v>1306450.9521600001</v>
      </c>
      <c r="R102">
        <v>1069405.4814200001</v>
      </c>
      <c r="S102">
        <v>942886.34571999998</v>
      </c>
      <c r="T102">
        <v>1166774.04917</v>
      </c>
      <c r="U102">
        <v>1088654.40442</v>
      </c>
      <c r="V102">
        <v>1136656.1995000001</v>
      </c>
      <c r="W102">
        <v>1116099.9955</v>
      </c>
      <c r="X102">
        <v>1282023.87317</v>
      </c>
      <c r="Y102">
        <v>1162055.3148699999</v>
      </c>
      <c r="Z102">
        <v>1179401.9939999999</v>
      </c>
      <c r="AA102">
        <v>1165511.75297</v>
      </c>
      <c r="AB102">
        <v>1151662.1895000001</v>
      </c>
      <c r="AC102">
        <v>1219564.8661100001</v>
      </c>
      <c r="AD102">
        <v>1235062.47854</v>
      </c>
      <c r="AE102">
        <v>1281018.71697</v>
      </c>
      <c r="AF102">
        <v>1345235.61833</v>
      </c>
      <c r="AG102">
        <v>1351770.41622</v>
      </c>
      <c r="AH102">
        <v>1063136.6320499999</v>
      </c>
      <c r="AI102">
        <v>1046108.70174</v>
      </c>
      <c r="AJ102">
        <v>1139731.3433900001</v>
      </c>
      <c r="AK102">
        <v>997224.63575000002</v>
      </c>
      <c r="AL102">
        <v>1072544.46312</v>
      </c>
      <c r="AM102">
        <v>1084534.3818399999</v>
      </c>
      <c r="AN102">
        <v>1181127.22395</v>
      </c>
      <c r="AO102">
        <v>1195234.7083000001</v>
      </c>
      <c r="AP102">
        <v>1283771.29082</v>
      </c>
      <c r="AQ102">
        <v>1147305.30739</v>
      </c>
      <c r="AR102">
        <v>1282267.10907</v>
      </c>
      <c r="AS102">
        <v>1456426.6240300001</v>
      </c>
      <c r="AT102">
        <v>1140159.89182</v>
      </c>
      <c r="AU102">
        <v>1153211.19215</v>
      </c>
      <c r="AV102">
        <v>1719683.8988300001</v>
      </c>
      <c r="AW102">
        <v>1359268.0215799999</v>
      </c>
    </row>
    <row r="103" spans="1:49" x14ac:dyDescent="0.45">
      <c r="A103">
        <v>400</v>
      </c>
      <c r="B103">
        <v>1041980.51552</v>
      </c>
      <c r="C103">
        <v>968146.65676000004</v>
      </c>
      <c r="D103">
        <v>1008482.48385</v>
      </c>
      <c r="E103">
        <v>1000988.13488</v>
      </c>
      <c r="F103">
        <v>1035366.89775</v>
      </c>
      <c r="G103">
        <v>1172444.3999399999</v>
      </c>
      <c r="H103">
        <v>1194546.4040900001</v>
      </c>
      <c r="I103">
        <v>1128699.30568</v>
      </c>
      <c r="J103">
        <v>1039847.6177600001</v>
      </c>
      <c r="K103">
        <v>1146014.73753</v>
      </c>
      <c r="L103">
        <v>1139019.9331799999</v>
      </c>
      <c r="M103">
        <v>1094573.91041</v>
      </c>
      <c r="N103">
        <v>1208242.0203</v>
      </c>
      <c r="O103">
        <v>1163764.9943599999</v>
      </c>
      <c r="P103">
        <v>1174689.72251</v>
      </c>
      <c r="Q103">
        <v>1270055.95793</v>
      </c>
      <c r="R103">
        <v>1027192.51578</v>
      </c>
      <c r="S103">
        <v>911323.81698999996</v>
      </c>
      <c r="T103">
        <v>1130244.9624099999</v>
      </c>
      <c r="U103">
        <v>1059258.0603799999</v>
      </c>
      <c r="V103">
        <v>1089304.67558</v>
      </c>
      <c r="W103">
        <v>1071689.1961000001</v>
      </c>
      <c r="X103">
        <v>1239638.09641</v>
      </c>
      <c r="Y103">
        <v>1118138.75562</v>
      </c>
      <c r="Z103">
        <v>1137139.48804</v>
      </c>
      <c r="AA103">
        <v>1114993.8570900001</v>
      </c>
      <c r="AB103">
        <v>1097104.3344399999</v>
      </c>
      <c r="AC103">
        <v>1177151.32736</v>
      </c>
      <c r="AD103">
        <v>1182652.43453</v>
      </c>
      <c r="AE103">
        <v>1240834.0673499999</v>
      </c>
      <c r="AF103">
        <v>1298103.6729900001</v>
      </c>
      <c r="AG103">
        <v>1302577.6361499999</v>
      </c>
      <c r="AH103">
        <v>1036463.31806</v>
      </c>
      <c r="AI103">
        <v>1002826.39771</v>
      </c>
      <c r="AJ103">
        <v>1089741.33461</v>
      </c>
      <c r="AK103">
        <v>974547.18825999997</v>
      </c>
      <c r="AL103">
        <v>1023894.95735</v>
      </c>
      <c r="AM103">
        <v>1049631.83403</v>
      </c>
      <c r="AN103">
        <v>1128316.3853800001</v>
      </c>
      <c r="AO103">
        <v>1149033.92545</v>
      </c>
      <c r="AP103">
        <v>1239654.33757</v>
      </c>
      <c r="AQ103">
        <v>1088870.49037</v>
      </c>
      <c r="AR103">
        <v>1223383.80363</v>
      </c>
      <c r="AS103">
        <v>1397217.27033</v>
      </c>
      <c r="AT103">
        <v>1091414.87741</v>
      </c>
      <c r="AU103">
        <v>1122237.78941</v>
      </c>
      <c r="AV103">
        <v>1646247.30703</v>
      </c>
      <c r="AW103">
        <v>1325649.8707099999</v>
      </c>
    </row>
    <row r="104" spans="1:49" x14ac:dyDescent="0.45">
      <c r="A104">
        <v>401</v>
      </c>
      <c r="B104">
        <v>1011098.07221</v>
      </c>
      <c r="C104">
        <v>939410.41806000005</v>
      </c>
      <c r="D104">
        <v>981444.33687999996</v>
      </c>
      <c r="E104">
        <v>951236.53746000002</v>
      </c>
      <c r="F104">
        <v>1013399.8311</v>
      </c>
      <c r="G104">
        <v>1098962.9372</v>
      </c>
      <c r="H104">
        <v>1133370.30749</v>
      </c>
      <c r="I104">
        <v>1071528.5749600001</v>
      </c>
      <c r="J104">
        <v>997127.39063000004</v>
      </c>
      <c r="K104">
        <v>1097956.3387500001</v>
      </c>
      <c r="L104">
        <v>1084986.7170899999</v>
      </c>
      <c r="M104">
        <v>1056266.6294199999</v>
      </c>
      <c r="N104">
        <v>1176668.91643</v>
      </c>
      <c r="O104">
        <v>1113780.04217</v>
      </c>
      <c r="P104">
        <v>1115421.5101399999</v>
      </c>
      <c r="Q104">
        <v>1200480.2564999999</v>
      </c>
      <c r="R104">
        <v>972968.50297999999</v>
      </c>
      <c r="S104">
        <v>870939.67113000003</v>
      </c>
      <c r="T104">
        <v>1085631.3259699999</v>
      </c>
      <c r="U104">
        <v>1007334.05475</v>
      </c>
      <c r="V104">
        <v>1047078.78366</v>
      </c>
      <c r="W104">
        <v>1036456.30872</v>
      </c>
      <c r="X104">
        <v>1179291.8132</v>
      </c>
      <c r="Y104">
        <v>1071264.8544699999</v>
      </c>
      <c r="Z104">
        <v>1087941.5279000001</v>
      </c>
      <c r="AA104">
        <v>1080353.78926</v>
      </c>
      <c r="AB104">
        <v>1056957.81605</v>
      </c>
      <c r="AC104">
        <v>1141543.92154</v>
      </c>
      <c r="AD104">
        <v>1128717.7952099999</v>
      </c>
      <c r="AE104">
        <v>1167484.3963200001</v>
      </c>
      <c r="AF104">
        <v>1239440.9756199999</v>
      </c>
      <c r="AG104">
        <v>1241763.7516600001</v>
      </c>
      <c r="AH104">
        <v>994126.96102000005</v>
      </c>
      <c r="AI104">
        <v>969576.59892000002</v>
      </c>
      <c r="AJ104">
        <v>1049610.72951</v>
      </c>
      <c r="AK104">
        <v>931999.51492999995</v>
      </c>
      <c r="AL104">
        <v>984170.22802000004</v>
      </c>
      <c r="AM104">
        <v>1003649.66723</v>
      </c>
      <c r="AN104">
        <v>1091995.40946</v>
      </c>
      <c r="AO104">
        <v>1107807.95104</v>
      </c>
      <c r="AP104">
        <v>1194345.63989</v>
      </c>
      <c r="AQ104">
        <v>1042900.97303</v>
      </c>
      <c r="AR104">
        <v>1179018.2490399999</v>
      </c>
      <c r="AS104">
        <v>1351893.3265500001</v>
      </c>
      <c r="AT104">
        <v>1052671.22312</v>
      </c>
      <c r="AU104">
        <v>1069784.3172200001</v>
      </c>
      <c r="AV104">
        <v>1584039.9020799999</v>
      </c>
      <c r="AW104">
        <v>1278751.13857</v>
      </c>
    </row>
    <row r="105" spans="1:49" x14ac:dyDescent="0.45">
      <c r="A105">
        <v>402</v>
      </c>
      <c r="B105">
        <v>964107.0871</v>
      </c>
      <c r="C105">
        <v>884631.07544000004</v>
      </c>
      <c r="D105">
        <v>940232.96675999998</v>
      </c>
      <c r="E105">
        <v>934657.78942000004</v>
      </c>
      <c r="F105">
        <v>969016.64072999998</v>
      </c>
      <c r="G105">
        <v>1067571.9842999999</v>
      </c>
      <c r="H105">
        <v>1104085.4220199999</v>
      </c>
      <c r="I105">
        <v>1037136.36885</v>
      </c>
      <c r="J105">
        <v>958353.89147999999</v>
      </c>
      <c r="K105">
        <v>1052074.65766</v>
      </c>
      <c r="L105">
        <v>1042366.0539000001</v>
      </c>
      <c r="M105">
        <v>1009382.93862</v>
      </c>
      <c r="N105">
        <v>1114283.67763</v>
      </c>
      <c r="O105">
        <v>1070460.17475</v>
      </c>
      <c r="P105">
        <v>1073331.68392</v>
      </c>
      <c r="Q105">
        <v>1174035.4455800001</v>
      </c>
      <c r="R105">
        <v>951299.59823999996</v>
      </c>
      <c r="S105">
        <v>843031.32163999998</v>
      </c>
      <c r="T105">
        <v>1045407.9291</v>
      </c>
      <c r="U105">
        <v>969762.25219000003</v>
      </c>
      <c r="V105">
        <v>995679.31652999995</v>
      </c>
      <c r="W105">
        <v>1000964.50158</v>
      </c>
      <c r="X105">
        <v>1147789.6806900001</v>
      </c>
      <c r="Y105">
        <v>1026539.03289</v>
      </c>
      <c r="Z105">
        <v>1035861.38963</v>
      </c>
      <c r="AA105">
        <v>1041205.57915</v>
      </c>
      <c r="AB105">
        <v>1004468.00807</v>
      </c>
      <c r="AC105">
        <v>1097701.3962000001</v>
      </c>
      <c r="AD105">
        <v>1085487.9758899999</v>
      </c>
      <c r="AE105">
        <v>1124018.73651</v>
      </c>
      <c r="AF105">
        <v>1196647.6786</v>
      </c>
      <c r="AG105">
        <v>1188538.3144400001</v>
      </c>
      <c r="AH105">
        <v>959566.64188000001</v>
      </c>
      <c r="AI105">
        <v>936632.62378999998</v>
      </c>
      <c r="AJ105">
        <v>998710.91197000002</v>
      </c>
      <c r="AK105">
        <v>890644.85294000001</v>
      </c>
      <c r="AL105">
        <v>935856.57279999997</v>
      </c>
      <c r="AM105">
        <v>950131.17572000006</v>
      </c>
      <c r="AN105">
        <v>1043876.65111</v>
      </c>
      <c r="AO105">
        <v>1058215.1350199999</v>
      </c>
      <c r="AP105">
        <v>1145344.7154600001</v>
      </c>
      <c r="AQ105">
        <v>1017073.14322</v>
      </c>
      <c r="AR105">
        <v>1131813.17227</v>
      </c>
      <c r="AS105">
        <v>1299457.0435200001</v>
      </c>
      <c r="AT105">
        <v>1010639.17717</v>
      </c>
      <c r="AU105">
        <v>1021088.0155400001</v>
      </c>
      <c r="AV105">
        <v>1532467.11301</v>
      </c>
      <c r="AW105">
        <v>1217266.80898</v>
      </c>
    </row>
    <row r="106" spans="1:49" x14ac:dyDescent="0.45">
      <c r="A106">
        <v>403</v>
      </c>
      <c r="B106">
        <v>923912.65096999996</v>
      </c>
      <c r="C106">
        <v>877685.38526999997</v>
      </c>
      <c r="D106">
        <v>908249.32420999999</v>
      </c>
      <c r="E106">
        <v>893864.23199999996</v>
      </c>
      <c r="F106">
        <v>941968.89648999996</v>
      </c>
      <c r="G106">
        <v>1020610.99106</v>
      </c>
      <c r="H106">
        <v>1063097.5630600001</v>
      </c>
      <c r="I106">
        <v>993555.03645000001</v>
      </c>
      <c r="J106">
        <v>919143.10158000002</v>
      </c>
      <c r="K106">
        <v>1007965.66979</v>
      </c>
      <c r="L106">
        <v>1001272.5408899999</v>
      </c>
      <c r="M106">
        <v>971561.56117</v>
      </c>
      <c r="N106">
        <v>1072730.70153</v>
      </c>
      <c r="O106">
        <v>1037384.52295</v>
      </c>
      <c r="P106">
        <v>1046794.20154</v>
      </c>
      <c r="Q106">
        <v>1136978.32788</v>
      </c>
      <c r="R106">
        <v>916623.42980000004</v>
      </c>
      <c r="S106">
        <v>801796.74480999995</v>
      </c>
      <c r="T106">
        <v>1000632.58101</v>
      </c>
      <c r="U106">
        <v>935043.30571999995</v>
      </c>
      <c r="V106">
        <v>972479.93992000003</v>
      </c>
      <c r="W106">
        <v>966859.72739000001</v>
      </c>
      <c r="X106">
        <v>1089225.3576</v>
      </c>
      <c r="Y106">
        <v>980446.17876000004</v>
      </c>
      <c r="Z106">
        <v>980053.603</v>
      </c>
      <c r="AA106">
        <v>996873.68860999995</v>
      </c>
      <c r="AB106">
        <v>985518.63512999995</v>
      </c>
      <c r="AC106">
        <v>1052492.7829499999</v>
      </c>
      <c r="AD106">
        <v>1051913.28893</v>
      </c>
      <c r="AE106">
        <v>1086893.33271</v>
      </c>
      <c r="AF106">
        <v>1149486.6758399999</v>
      </c>
      <c r="AG106">
        <v>1159397.14371</v>
      </c>
      <c r="AH106">
        <v>931735.13363000005</v>
      </c>
      <c r="AI106">
        <v>896687.06804000004</v>
      </c>
      <c r="AJ106">
        <v>967983.02463</v>
      </c>
      <c r="AK106">
        <v>867775.87783999997</v>
      </c>
      <c r="AL106">
        <v>914903.60155000002</v>
      </c>
      <c r="AM106">
        <v>937997.75222000002</v>
      </c>
      <c r="AN106">
        <v>1001374.33647</v>
      </c>
      <c r="AO106">
        <v>1024248.36598</v>
      </c>
      <c r="AP106">
        <v>1098930.18478</v>
      </c>
      <c r="AQ106">
        <v>960346.89537000004</v>
      </c>
      <c r="AR106">
        <v>1078908.60571</v>
      </c>
      <c r="AS106">
        <v>1241276.95518</v>
      </c>
      <c r="AT106">
        <v>971837.14696000004</v>
      </c>
      <c r="AU106">
        <v>979738.43339999998</v>
      </c>
      <c r="AV106">
        <v>1471245.5984499999</v>
      </c>
      <c r="AW106">
        <v>1175200.1266900001</v>
      </c>
    </row>
    <row r="107" spans="1:49" x14ac:dyDescent="0.45">
      <c r="A107">
        <v>404</v>
      </c>
      <c r="B107">
        <v>898857.70492000005</v>
      </c>
      <c r="C107">
        <v>832311.60952000006</v>
      </c>
      <c r="D107">
        <v>875117.60103000002</v>
      </c>
      <c r="E107">
        <v>850646.97627999994</v>
      </c>
      <c r="F107">
        <v>899370.48884000001</v>
      </c>
      <c r="G107">
        <v>977009.92827000003</v>
      </c>
      <c r="H107">
        <v>1024381.82647</v>
      </c>
      <c r="I107">
        <v>944921.02636000002</v>
      </c>
      <c r="J107">
        <v>891126.65657999995</v>
      </c>
      <c r="K107">
        <v>975576.14188999997</v>
      </c>
      <c r="L107">
        <v>953988.16391999996</v>
      </c>
      <c r="M107">
        <v>932270.25979000004</v>
      </c>
      <c r="N107">
        <v>1027509.4332</v>
      </c>
      <c r="O107">
        <v>994389.95079000003</v>
      </c>
      <c r="P107">
        <v>978189.83915000001</v>
      </c>
      <c r="Q107">
        <v>1089229.7443899999</v>
      </c>
      <c r="R107">
        <v>875953.20323999994</v>
      </c>
      <c r="S107">
        <v>776537.99551000004</v>
      </c>
      <c r="T107">
        <v>964721.00292</v>
      </c>
      <c r="U107">
        <v>911658.33909000002</v>
      </c>
      <c r="V107">
        <v>927613.80977000005</v>
      </c>
      <c r="W107">
        <v>918144.54483999999</v>
      </c>
      <c r="X107">
        <v>1054457.61311</v>
      </c>
      <c r="Y107">
        <v>959128.09843000001</v>
      </c>
      <c r="Z107">
        <v>946954.76089000003</v>
      </c>
      <c r="AA107">
        <v>958606.61540999997</v>
      </c>
      <c r="AB107">
        <v>939014.87687000004</v>
      </c>
      <c r="AC107">
        <v>1008841.62485</v>
      </c>
      <c r="AD107">
        <v>1002999.73124</v>
      </c>
      <c r="AE107">
        <v>1034011.57345</v>
      </c>
      <c r="AF107">
        <v>1084936.92322</v>
      </c>
      <c r="AG107">
        <v>1122104.8301500001</v>
      </c>
      <c r="AH107">
        <v>888950.07128000003</v>
      </c>
      <c r="AI107">
        <v>858548.33319999999</v>
      </c>
      <c r="AJ107">
        <v>921342.99051999999</v>
      </c>
      <c r="AK107">
        <v>823905.72365000006</v>
      </c>
      <c r="AL107">
        <v>874337.88063999999</v>
      </c>
      <c r="AM107">
        <v>900987.74939999997</v>
      </c>
      <c r="AN107">
        <v>964305.07804000005</v>
      </c>
      <c r="AO107">
        <v>978373.88740000001</v>
      </c>
      <c r="AP107">
        <v>1050660.7455</v>
      </c>
      <c r="AQ107">
        <v>922397.34314999997</v>
      </c>
      <c r="AR107">
        <v>1052593.152</v>
      </c>
      <c r="AS107">
        <v>1207100.7965800001</v>
      </c>
      <c r="AT107">
        <v>934490.80282999994</v>
      </c>
      <c r="AU107">
        <v>933202.44668000005</v>
      </c>
      <c r="AV107">
        <v>1411489.6299000001</v>
      </c>
      <c r="AW107">
        <v>1134067.1845</v>
      </c>
    </row>
    <row r="108" spans="1:49" x14ac:dyDescent="0.45">
      <c r="A108">
        <v>405</v>
      </c>
      <c r="B108">
        <v>869586.88106000004</v>
      </c>
      <c r="C108">
        <v>804525.11170000001</v>
      </c>
      <c r="D108">
        <v>838913.51032999996</v>
      </c>
      <c r="E108">
        <v>830182.14370000002</v>
      </c>
      <c r="F108">
        <v>870411.57296000002</v>
      </c>
      <c r="G108">
        <v>960797.79778000002</v>
      </c>
      <c r="H108">
        <v>978342.82322000002</v>
      </c>
      <c r="I108">
        <v>901067.30128000001</v>
      </c>
      <c r="J108">
        <v>859161.10314000002</v>
      </c>
      <c r="K108">
        <v>934466.76806000003</v>
      </c>
      <c r="L108">
        <v>909431.02326000005</v>
      </c>
      <c r="M108">
        <v>899284.61520999996</v>
      </c>
      <c r="N108">
        <v>993264.34646999999</v>
      </c>
      <c r="O108">
        <v>952550.64353999996</v>
      </c>
      <c r="P108">
        <v>966055.48623000004</v>
      </c>
      <c r="Q108">
        <v>1039012.84286</v>
      </c>
      <c r="R108">
        <v>843642.79492999997</v>
      </c>
      <c r="S108">
        <v>746652.89171</v>
      </c>
      <c r="T108">
        <v>923767.36048999999</v>
      </c>
      <c r="U108">
        <v>874709.42009999999</v>
      </c>
      <c r="V108">
        <v>888513.13384999998</v>
      </c>
      <c r="W108">
        <v>900009.10826999997</v>
      </c>
      <c r="X108">
        <v>1011451.10117</v>
      </c>
      <c r="Y108">
        <v>913890.88957999996</v>
      </c>
      <c r="Z108">
        <v>920346.05059</v>
      </c>
      <c r="AA108">
        <v>919597.57747999998</v>
      </c>
      <c r="AB108">
        <v>901581.72719999996</v>
      </c>
      <c r="AC108">
        <v>977205.58944000001</v>
      </c>
      <c r="AD108">
        <v>964533.29260000004</v>
      </c>
      <c r="AE108">
        <v>993684.94441999996</v>
      </c>
      <c r="AF108">
        <v>1064983.7105</v>
      </c>
      <c r="AG108">
        <v>1068307.1972399999</v>
      </c>
      <c r="AH108">
        <v>862146.86273000005</v>
      </c>
      <c r="AI108">
        <v>837310.36389000004</v>
      </c>
      <c r="AJ108">
        <v>893161.45030000003</v>
      </c>
      <c r="AK108">
        <v>801762.54332000006</v>
      </c>
      <c r="AL108">
        <v>845009.28608999995</v>
      </c>
      <c r="AM108">
        <v>868825.83105000004</v>
      </c>
      <c r="AN108">
        <v>924634.06006000005</v>
      </c>
      <c r="AO108">
        <v>942379.17026000004</v>
      </c>
      <c r="AP108">
        <v>1021740.1098100001</v>
      </c>
      <c r="AQ108">
        <v>900873.69772000005</v>
      </c>
      <c r="AR108">
        <v>1009086.33762</v>
      </c>
      <c r="AS108">
        <v>1143745.50217</v>
      </c>
      <c r="AT108">
        <v>892544.56796999997</v>
      </c>
      <c r="AU108">
        <v>900671.11528000003</v>
      </c>
      <c r="AV108">
        <v>1354257.03896</v>
      </c>
      <c r="AW108">
        <v>1077446.04128</v>
      </c>
    </row>
    <row r="109" spans="1:49" x14ac:dyDescent="0.45">
      <c r="A109">
        <v>406</v>
      </c>
      <c r="B109">
        <v>822988.84603000002</v>
      </c>
      <c r="C109">
        <v>768835.00219000003</v>
      </c>
      <c r="D109">
        <v>796447.92764000001</v>
      </c>
      <c r="E109">
        <v>812850.44805000001</v>
      </c>
      <c r="F109">
        <v>829167.56793000002</v>
      </c>
      <c r="G109">
        <v>913581.03972</v>
      </c>
      <c r="H109">
        <v>946256.78896000003</v>
      </c>
      <c r="I109">
        <v>867859.76720999996</v>
      </c>
      <c r="J109">
        <v>822691.44854999997</v>
      </c>
      <c r="K109">
        <v>897284.52738999994</v>
      </c>
      <c r="L109">
        <v>877429.46204000001</v>
      </c>
      <c r="M109">
        <v>867246.66445000004</v>
      </c>
      <c r="N109">
        <v>952526.39586000005</v>
      </c>
      <c r="O109">
        <v>920615.49103999999</v>
      </c>
      <c r="P109">
        <v>899954.04376999999</v>
      </c>
      <c r="Q109">
        <v>994759.98403000005</v>
      </c>
      <c r="R109">
        <v>808624.59002999996</v>
      </c>
      <c r="S109">
        <v>735271.71305000002</v>
      </c>
      <c r="T109">
        <v>885439.13778999995</v>
      </c>
      <c r="U109">
        <v>826698.54981</v>
      </c>
      <c r="V109">
        <v>861818.23251</v>
      </c>
      <c r="W109">
        <v>859609.26236000005</v>
      </c>
      <c r="X109">
        <v>975052.81506000005</v>
      </c>
      <c r="Y109">
        <v>864338.63850999996</v>
      </c>
      <c r="Z109">
        <v>880613.56159000006</v>
      </c>
      <c r="AA109">
        <v>876845.83539000002</v>
      </c>
      <c r="AB109">
        <v>852903.27566000004</v>
      </c>
      <c r="AC109">
        <v>928974.48740999994</v>
      </c>
      <c r="AD109">
        <v>933035.88442999998</v>
      </c>
      <c r="AE109">
        <v>950472.81796999997</v>
      </c>
      <c r="AF109">
        <v>1006873.12723</v>
      </c>
      <c r="AG109">
        <v>1025597.55856</v>
      </c>
      <c r="AH109">
        <v>819301.95434000005</v>
      </c>
      <c r="AI109">
        <v>800256.59284000006</v>
      </c>
      <c r="AJ109">
        <v>856651.25934999995</v>
      </c>
      <c r="AK109">
        <v>784330.68917999999</v>
      </c>
      <c r="AL109">
        <v>803831.77124999999</v>
      </c>
      <c r="AM109">
        <v>834596.81920999999</v>
      </c>
      <c r="AN109">
        <v>902503.25456000003</v>
      </c>
      <c r="AO109">
        <v>911358.16059999994</v>
      </c>
      <c r="AP109">
        <v>975459.18249000004</v>
      </c>
      <c r="AQ109">
        <v>859376.17076000001</v>
      </c>
      <c r="AR109">
        <v>961769.21843000001</v>
      </c>
      <c r="AS109">
        <v>1103855.0880799999</v>
      </c>
      <c r="AT109">
        <v>868528.68935</v>
      </c>
      <c r="AU109">
        <v>871545.83187999995</v>
      </c>
      <c r="AV109">
        <v>1299286.6619599999</v>
      </c>
      <c r="AW109">
        <v>1032738.08892</v>
      </c>
    </row>
    <row r="110" spans="1:49" x14ac:dyDescent="0.45">
      <c r="A110">
        <v>407</v>
      </c>
      <c r="B110">
        <v>799242.12983999995</v>
      </c>
      <c r="C110">
        <v>741398.12555</v>
      </c>
      <c r="D110">
        <v>773230.44478000002</v>
      </c>
      <c r="E110">
        <v>770741.03278999997</v>
      </c>
      <c r="F110">
        <v>804338.66773999995</v>
      </c>
      <c r="G110">
        <v>876863.97563</v>
      </c>
      <c r="H110">
        <v>903325.69044000003</v>
      </c>
      <c r="I110">
        <v>834515.59603000002</v>
      </c>
      <c r="J110">
        <v>781396.89904000005</v>
      </c>
      <c r="K110">
        <v>857366.34719</v>
      </c>
      <c r="L110">
        <v>846954.29391000001</v>
      </c>
      <c r="M110">
        <v>817881.64069999999</v>
      </c>
      <c r="N110">
        <v>909925.79987999995</v>
      </c>
      <c r="O110">
        <v>874778.25078</v>
      </c>
      <c r="P110">
        <v>872658.48546</v>
      </c>
      <c r="Q110">
        <v>956473.71146999998</v>
      </c>
      <c r="R110">
        <v>778845.38725999999</v>
      </c>
      <c r="S110">
        <v>699502.92408999999</v>
      </c>
      <c r="T110">
        <v>862458.15153000003</v>
      </c>
      <c r="U110">
        <v>792834.27205000003</v>
      </c>
      <c r="V110">
        <v>827209.53437999997</v>
      </c>
      <c r="W110">
        <v>825697.39222000004</v>
      </c>
      <c r="X110">
        <v>928783.29041999998</v>
      </c>
      <c r="Y110">
        <v>833332.38876999996</v>
      </c>
      <c r="Z110">
        <v>842956.72767000005</v>
      </c>
      <c r="AA110">
        <v>845287.60138999997</v>
      </c>
      <c r="AB110">
        <v>842364.07392</v>
      </c>
      <c r="AC110">
        <v>893600.36248999997</v>
      </c>
      <c r="AD110">
        <v>880900.59062000003</v>
      </c>
      <c r="AE110">
        <v>903474.06252000004</v>
      </c>
      <c r="AF110">
        <v>972966.41486999998</v>
      </c>
      <c r="AG110">
        <v>980201.63309000002</v>
      </c>
      <c r="AH110">
        <v>781520.32311999996</v>
      </c>
      <c r="AI110">
        <v>767051.62612999999</v>
      </c>
      <c r="AJ110">
        <v>826550.64480000001</v>
      </c>
      <c r="AK110">
        <v>741172.66746000003</v>
      </c>
      <c r="AL110">
        <v>771618.71458000003</v>
      </c>
      <c r="AM110">
        <v>790811.55437000003</v>
      </c>
      <c r="AN110">
        <v>857478.34757999994</v>
      </c>
      <c r="AO110">
        <v>858624.04567999998</v>
      </c>
      <c r="AP110">
        <v>934771.11080999998</v>
      </c>
      <c r="AQ110">
        <v>824888.51801</v>
      </c>
      <c r="AR110">
        <v>918144.15096</v>
      </c>
      <c r="AS110">
        <v>1063834.76187</v>
      </c>
      <c r="AT110">
        <v>814040.25618999999</v>
      </c>
      <c r="AU110">
        <v>824015.35340000002</v>
      </c>
      <c r="AV110">
        <v>1242389.9302399999</v>
      </c>
      <c r="AW110">
        <v>1002311.5886200001</v>
      </c>
    </row>
    <row r="111" spans="1:49" x14ac:dyDescent="0.45">
      <c r="A111">
        <v>408</v>
      </c>
      <c r="B111">
        <v>753639.26578999998</v>
      </c>
      <c r="C111">
        <v>697769.83490000002</v>
      </c>
      <c r="D111">
        <v>742716.77627000003</v>
      </c>
      <c r="E111">
        <v>723065.83441000001</v>
      </c>
      <c r="F111">
        <v>765838.07918</v>
      </c>
      <c r="G111">
        <v>848446.60335999995</v>
      </c>
      <c r="H111">
        <v>855921.55042999994</v>
      </c>
      <c r="I111">
        <v>800815.69388000004</v>
      </c>
      <c r="J111">
        <v>742793.20554</v>
      </c>
      <c r="K111">
        <v>819178.83314</v>
      </c>
      <c r="L111">
        <v>802087.99170999997</v>
      </c>
      <c r="M111">
        <v>783649.82464000001</v>
      </c>
      <c r="N111">
        <v>868784.51520999998</v>
      </c>
      <c r="O111">
        <v>836071.53989000001</v>
      </c>
      <c r="P111">
        <v>838036.97493999999</v>
      </c>
      <c r="Q111">
        <v>914111.45554999996</v>
      </c>
      <c r="R111">
        <v>746712.67977000005</v>
      </c>
      <c r="S111">
        <v>666344.32851000002</v>
      </c>
      <c r="T111">
        <v>815121.27058999997</v>
      </c>
      <c r="U111">
        <v>767927.25361999997</v>
      </c>
      <c r="V111">
        <v>791659.08369</v>
      </c>
      <c r="W111">
        <v>793677.11124</v>
      </c>
      <c r="X111">
        <v>896457.69233999995</v>
      </c>
      <c r="Y111">
        <v>805493.49308000004</v>
      </c>
      <c r="Z111">
        <v>802793.01772999996</v>
      </c>
      <c r="AA111">
        <v>823957.32200000004</v>
      </c>
      <c r="AB111">
        <v>790063.59953999997</v>
      </c>
      <c r="AC111">
        <v>858432.98744000006</v>
      </c>
      <c r="AD111">
        <v>853953.21761000005</v>
      </c>
      <c r="AE111">
        <v>860950.80096000002</v>
      </c>
      <c r="AF111">
        <v>925154.79559999995</v>
      </c>
      <c r="AG111">
        <v>948875.48889000004</v>
      </c>
      <c r="AH111">
        <v>765343.53734000004</v>
      </c>
      <c r="AI111">
        <v>733801.57045999996</v>
      </c>
      <c r="AJ111">
        <v>795337.01829000004</v>
      </c>
      <c r="AK111">
        <v>707328.02431999997</v>
      </c>
      <c r="AL111">
        <v>750759.43636000005</v>
      </c>
      <c r="AM111">
        <v>764475.88473000005</v>
      </c>
      <c r="AN111">
        <v>821262.17394999997</v>
      </c>
      <c r="AO111">
        <v>823982.78673000005</v>
      </c>
      <c r="AP111">
        <v>896836.40605999995</v>
      </c>
      <c r="AQ111">
        <v>784794.52858000004</v>
      </c>
      <c r="AR111">
        <v>889284.92379999999</v>
      </c>
      <c r="AS111">
        <v>1014067.83863</v>
      </c>
      <c r="AT111">
        <v>781124.01158000005</v>
      </c>
      <c r="AU111">
        <v>795359.20325999998</v>
      </c>
      <c r="AV111">
        <v>1201590.6953400001</v>
      </c>
      <c r="AW111">
        <v>959962.74552</v>
      </c>
    </row>
    <row r="112" spans="1:49" x14ac:dyDescent="0.45">
      <c r="A112">
        <v>409</v>
      </c>
      <c r="B112">
        <v>724379.39956000005</v>
      </c>
      <c r="C112">
        <v>680758.94310999999</v>
      </c>
      <c r="D112">
        <v>714111.09441999998</v>
      </c>
      <c r="E112">
        <v>709649.24828000006</v>
      </c>
      <c r="F112">
        <v>738456.76489999995</v>
      </c>
      <c r="G112">
        <v>823068.67217000003</v>
      </c>
      <c r="H112">
        <v>838734.50153999997</v>
      </c>
      <c r="I112">
        <v>768996.37002000003</v>
      </c>
      <c r="J112">
        <v>714578.73450000002</v>
      </c>
      <c r="K112">
        <v>782527.77803000004</v>
      </c>
      <c r="L112">
        <v>774714.16546000005</v>
      </c>
      <c r="M112">
        <v>747931.13806000003</v>
      </c>
      <c r="N112">
        <v>844014.22725</v>
      </c>
      <c r="O112">
        <v>802706.55862999998</v>
      </c>
      <c r="P112">
        <v>798456.35678000003</v>
      </c>
      <c r="Q112">
        <v>877734.23910000001</v>
      </c>
      <c r="R112">
        <v>724928.38428999996</v>
      </c>
      <c r="S112">
        <v>634875.17244999995</v>
      </c>
      <c r="T112">
        <v>781368.29731000005</v>
      </c>
      <c r="U112">
        <v>752221.85710000002</v>
      </c>
      <c r="V112">
        <v>755577.63924000005</v>
      </c>
      <c r="W112">
        <v>766919.60213999997</v>
      </c>
      <c r="X112">
        <v>867031.2108</v>
      </c>
      <c r="Y112">
        <v>769086.98160000006</v>
      </c>
      <c r="Z112">
        <v>769710.90671000001</v>
      </c>
      <c r="AA112">
        <v>776727.03043000004</v>
      </c>
      <c r="AB112">
        <v>765377.10968999995</v>
      </c>
      <c r="AC112">
        <v>814744.00162999996</v>
      </c>
      <c r="AD112">
        <v>834706.29579999996</v>
      </c>
      <c r="AE112">
        <v>828658.33825999999</v>
      </c>
      <c r="AF112">
        <v>901163.75830999995</v>
      </c>
      <c r="AG112">
        <v>904072.17492999998</v>
      </c>
      <c r="AH112">
        <v>718194.78194000002</v>
      </c>
      <c r="AI112">
        <v>701518.06597999996</v>
      </c>
      <c r="AJ112">
        <v>757727.39555000002</v>
      </c>
      <c r="AK112">
        <v>693652.36</v>
      </c>
      <c r="AL112">
        <v>708295.83976999996</v>
      </c>
      <c r="AM112">
        <v>733539.78327999997</v>
      </c>
      <c r="AN112">
        <v>786943.17516999994</v>
      </c>
      <c r="AO112">
        <v>799576.55906999996</v>
      </c>
      <c r="AP112">
        <v>852032.78925999999</v>
      </c>
      <c r="AQ112">
        <v>760183.76997000002</v>
      </c>
      <c r="AR112">
        <v>848618.16298000002</v>
      </c>
      <c r="AS112">
        <v>967600.12751999998</v>
      </c>
      <c r="AT112">
        <v>749687.01870999997</v>
      </c>
      <c r="AU112">
        <v>760452.30441999994</v>
      </c>
      <c r="AV112">
        <v>1151792.52297</v>
      </c>
      <c r="AW112">
        <v>924428.60812999995</v>
      </c>
    </row>
    <row r="113" spans="1:49" x14ac:dyDescent="0.45">
      <c r="A113">
        <v>410</v>
      </c>
      <c r="B113">
        <v>700065.94608000002</v>
      </c>
      <c r="C113">
        <v>654885.45195999998</v>
      </c>
      <c r="D113">
        <v>678382.30782999995</v>
      </c>
      <c r="E113">
        <v>678519.8075</v>
      </c>
      <c r="F113">
        <v>711119.55411999999</v>
      </c>
      <c r="G113">
        <v>772074.83010000002</v>
      </c>
      <c r="H113">
        <v>802313.58487999998</v>
      </c>
      <c r="I113">
        <v>735989.63066999998</v>
      </c>
      <c r="J113">
        <v>686785.26424000005</v>
      </c>
      <c r="K113">
        <v>749334.93015999999</v>
      </c>
      <c r="L113">
        <v>726450.43871000002</v>
      </c>
      <c r="M113">
        <v>714113.07177000004</v>
      </c>
      <c r="N113">
        <v>802223.50711999997</v>
      </c>
      <c r="O113">
        <v>761981.85785999999</v>
      </c>
      <c r="P113">
        <v>768930.68977000006</v>
      </c>
      <c r="Q113">
        <v>839086.14185000001</v>
      </c>
      <c r="R113">
        <v>687029.95516999997</v>
      </c>
      <c r="S113">
        <v>610056.40552000003</v>
      </c>
      <c r="T113">
        <v>745916.13009999995</v>
      </c>
      <c r="U113">
        <v>707156.34646999999</v>
      </c>
      <c r="V113">
        <v>735040.84236999997</v>
      </c>
      <c r="W113">
        <v>735637.00305000006</v>
      </c>
      <c r="X113">
        <v>830203.12360000005</v>
      </c>
      <c r="Y113">
        <v>744270.39953000005</v>
      </c>
      <c r="Z113">
        <v>738885.63925000001</v>
      </c>
      <c r="AA113">
        <v>740457.81634000002</v>
      </c>
      <c r="AB113">
        <v>721625.89317000005</v>
      </c>
      <c r="AC113">
        <v>783181.40547</v>
      </c>
      <c r="AD113">
        <v>781935.31756999996</v>
      </c>
      <c r="AE113">
        <v>809571.12924000004</v>
      </c>
      <c r="AF113">
        <v>855894.44359000004</v>
      </c>
      <c r="AG113">
        <v>871233.58877000003</v>
      </c>
      <c r="AH113">
        <v>701960.41905999999</v>
      </c>
      <c r="AI113">
        <v>671031.23770000006</v>
      </c>
      <c r="AJ113">
        <v>728819.49534000002</v>
      </c>
      <c r="AK113">
        <v>651385.02122</v>
      </c>
      <c r="AL113">
        <v>687313.37757999997</v>
      </c>
      <c r="AM113">
        <v>696641.40885999997</v>
      </c>
      <c r="AN113">
        <v>745008.74314000004</v>
      </c>
      <c r="AO113">
        <v>757899.91342</v>
      </c>
      <c r="AP113">
        <v>824284.50199999998</v>
      </c>
      <c r="AQ113">
        <v>717541.13635000004</v>
      </c>
      <c r="AR113">
        <v>815644.88496000005</v>
      </c>
      <c r="AS113">
        <v>932189.87797000003</v>
      </c>
      <c r="AT113">
        <v>716209.76402</v>
      </c>
      <c r="AU113">
        <v>739574.96773999999</v>
      </c>
      <c r="AV113">
        <v>1110520.2992</v>
      </c>
      <c r="AW113">
        <v>887987.86759000004</v>
      </c>
    </row>
    <row r="114" spans="1:49" x14ac:dyDescent="0.45">
      <c r="A114">
        <v>411</v>
      </c>
      <c r="B114">
        <v>670779.45851000003</v>
      </c>
      <c r="C114">
        <v>626943.14584999997</v>
      </c>
      <c r="D114">
        <v>658899.60380000004</v>
      </c>
      <c r="E114">
        <v>653065.61124999996</v>
      </c>
      <c r="F114">
        <v>677077.05562999996</v>
      </c>
      <c r="G114">
        <v>743854.51431</v>
      </c>
      <c r="H114">
        <v>764146.88052000001</v>
      </c>
      <c r="I114">
        <v>709647.09643000003</v>
      </c>
      <c r="J114">
        <v>663401.49266999995</v>
      </c>
      <c r="K114">
        <v>723152.07987000002</v>
      </c>
      <c r="L114">
        <v>697374.55608999997</v>
      </c>
      <c r="M114">
        <v>690675.21279999998</v>
      </c>
      <c r="N114">
        <v>770829.17044999998</v>
      </c>
      <c r="O114">
        <v>745677.47046999994</v>
      </c>
      <c r="P114">
        <v>730863.31085999997</v>
      </c>
      <c r="Q114">
        <v>810682.77150000003</v>
      </c>
      <c r="R114">
        <v>671238.72838999995</v>
      </c>
      <c r="S114">
        <v>594980.81273999996</v>
      </c>
      <c r="T114">
        <v>722914.78758</v>
      </c>
      <c r="U114">
        <v>680396.24916999997</v>
      </c>
      <c r="V114">
        <v>708883.82935999997</v>
      </c>
      <c r="W114">
        <v>715355.88532</v>
      </c>
      <c r="X114">
        <v>793515.57664999994</v>
      </c>
      <c r="Y114">
        <v>708874.38711000001</v>
      </c>
      <c r="Z114">
        <v>718088.18311999994</v>
      </c>
      <c r="AA114">
        <v>731516.14622</v>
      </c>
      <c r="AB114">
        <v>689946.56151000003</v>
      </c>
      <c r="AC114">
        <v>756496.78709</v>
      </c>
      <c r="AD114">
        <v>754726.96991999994</v>
      </c>
      <c r="AE114">
        <v>768908.88428</v>
      </c>
      <c r="AF114">
        <v>819548.43441999995</v>
      </c>
      <c r="AG114">
        <v>845924.34712000005</v>
      </c>
      <c r="AH114">
        <v>666529.98910000001</v>
      </c>
      <c r="AI114">
        <v>667243.90665000002</v>
      </c>
      <c r="AJ114">
        <v>702982.46386000002</v>
      </c>
      <c r="AK114">
        <v>634376.97416999994</v>
      </c>
      <c r="AL114">
        <v>669128.50480999995</v>
      </c>
      <c r="AM114">
        <v>681978.60016999999</v>
      </c>
      <c r="AN114">
        <v>720884.39113999996</v>
      </c>
      <c r="AO114">
        <v>721559.45565000002</v>
      </c>
      <c r="AP114">
        <v>790518.68016999995</v>
      </c>
      <c r="AQ114">
        <v>684288.93533000001</v>
      </c>
      <c r="AR114">
        <v>775896.67192999995</v>
      </c>
      <c r="AS114">
        <v>893158.69665000006</v>
      </c>
      <c r="AT114">
        <v>694908.74583999999</v>
      </c>
      <c r="AU114">
        <v>701560.50720999995</v>
      </c>
      <c r="AV114">
        <v>1052574.1810099999</v>
      </c>
      <c r="AW114">
        <v>844884.93278000003</v>
      </c>
    </row>
    <row r="115" spans="1:49" x14ac:dyDescent="0.45">
      <c r="A115">
        <v>412</v>
      </c>
      <c r="B115">
        <v>652362.75223999994</v>
      </c>
      <c r="C115">
        <v>602708.12422</v>
      </c>
      <c r="D115">
        <v>637044.72566999996</v>
      </c>
      <c r="E115">
        <v>621269.84953999997</v>
      </c>
      <c r="F115">
        <v>654023.23104999994</v>
      </c>
      <c r="G115">
        <v>718046.46073000005</v>
      </c>
      <c r="H115">
        <v>739122.79419000004</v>
      </c>
      <c r="I115">
        <v>680935.99112999998</v>
      </c>
      <c r="J115">
        <v>634905.40520000004</v>
      </c>
      <c r="K115">
        <v>689281.15862999996</v>
      </c>
      <c r="L115">
        <v>690381.72262000002</v>
      </c>
      <c r="M115">
        <v>662025.87396</v>
      </c>
      <c r="N115">
        <v>733419.53920999996</v>
      </c>
      <c r="O115">
        <v>706902.26824</v>
      </c>
      <c r="P115">
        <v>715089.74476999999</v>
      </c>
      <c r="Q115">
        <v>764841.29498999997</v>
      </c>
      <c r="R115">
        <v>632851.22742999997</v>
      </c>
      <c r="S115">
        <v>567962.75945000001</v>
      </c>
      <c r="T115">
        <v>689434.84814999998</v>
      </c>
      <c r="U115">
        <v>663980.55078000005</v>
      </c>
      <c r="V115">
        <v>670537.36705999996</v>
      </c>
      <c r="W115">
        <v>679700.08039999998</v>
      </c>
      <c r="X115">
        <v>759722.12355999998</v>
      </c>
      <c r="Y115">
        <v>684786.68576000002</v>
      </c>
      <c r="Z115">
        <v>682230.38812999998</v>
      </c>
      <c r="AA115">
        <v>687740.18480000005</v>
      </c>
      <c r="AB115">
        <v>667259.08221999998</v>
      </c>
      <c r="AC115">
        <v>719792.40008000005</v>
      </c>
      <c r="AD115">
        <v>716548.37266999995</v>
      </c>
      <c r="AE115">
        <v>747984.93489999999</v>
      </c>
      <c r="AF115">
        <v>802758.75034999999</v>
      </c>
      <c r="AG115">
        <v>815796.97453000001</v>
      </c>
      <c r="AH115">
        <v>652524.45432000002</v>
      </c>
      <c r="AI115">
        <v>631425.72340999998</v>
      </c>
      <c r="AJ115">
        <v>680754.00615000003</v>
      </c>
      <c r="AK115">
        <v>608901.47601999994</v>
      </c>
      <c r="AL115">
        <v>644496.48977999995</v>
      </c>
      <c r="AM115">
        <v>646756.56322999997</v>
      </c>
      <c r="AN115">
        <v>689495.64077000006</v>
      </c>
      <c r="AO115">
        <v>702388.04338000005</v>
      </c>
      <c r="AP115">
        <v>753283.18585000001</v>
      </c>
      <c r="AQ115">
        <v>665739.47019000002</v>
      </c>
      <c r="AR115">
        <v>735660.49103999999</v>
      </c>
      <c r="AS115">
        <v>855346.35066999996</v>
      </c>
      <c r="AT115">
        <v>668629.30911999999</v>
      </c>
      <c r="AU115">
        <v>675879.32140999998</v>
      </c>
      <c r="AV115">
        <v>1017333.67391</v>
      </c>
      <c r="AW115">
        <v>814438.69469000003</v>
      </c>
    </row>
    <row r="116" spans="1:49" x14ac:dyDescent="0.45">
      <c r="A116">
        <v>413</v>
      </c>
      <c r="B116">
        <v>620805.28402999998</v>
      </c>
      <c r="C116">
        <v>583209.49545000005</v>
      </c>
      <c r="D116">
        <v>604951.27685000002</v>
      </c>
      <c r="E116">
        <v>596575.94321000006</v>
      </c>
      <c r="F116">
        <v>629646.60164000001</v>
      </c>
      <c r="G116">
        <v>691496.09484999999</v>
      </c>
      <c r="H116">
        <v>718580.78430000006</v>
      </c>
      <c r="I116">
        <v>643738.95524000004</v>
      </c>
      <c r="J116">
        <v>602096.09632999997</v>
      </c>
      <c r="K116">
        <v>658773.12242000003</v>
      </c>
      <c r="L116">
        <v>645509.35062000004</v>
      </c>
      <c r="M116">
        <v>639282.59424000001</v>
      </c>
      <c r="N116">
        <v>709510.10471999994</v>
      </c>
      <c r="O116">
        <v>673932.18975999998</v>
      </c>
      <c r="P116">
        <v>670583.09874000004</v>
      </c>
      <c r="Q116">
        <v>737831.59336000006</v>
      </c>
      <c r="R116">
        <v>619173.80215999996</v>
      </c>
      <c r="S116">
        <v>542887.17460000003</v>
      </c>
      <c r="T116">
        <v>671381.82466000004</v>
      </c>
      <c r="U116">
        <v>630752.75283000001</v>
      </c>
      <c r="V116">
        <v>649681.61808000004</v>
      </c>
      <c r="W116">
        <v>650409.86444999999</v>
      </c>
      <c r="X116">
        <v>730041.86028000002</v>
      </c>
      <c r="Y116">
        <v>641536.22048000002</v>
      </c>
      <c r="Z116">
        <v>654175.63217</v>
      </c>
      <c r="AA116">
        <v>659523.71574000001</v>
      </c>
      <c r="AB116">
        <v>652847.63948000001</v>
      </c>
      <c r="AC116">
        <v>695189.78507999994</v>
      </c>
      <c r="AD116">
        <v>679673.86655000004</v>
      </c>
      <c r="AE116">
        <v>710270.81409</v>
      </c>
      <c r="AF116">
        <v>745752.89252999995</v>
      </c>
      <c r="AG116">
        <v>779425.34242999996</v>
      </c>
      <c r="AH116">
        <v>615707.7084</v>
      </c>
      <c r="AI116">
        <v>601025.32047999999</v>
      </c>
      <c r="AJ116">
        <v>657045.47210000001</v>
      </c>
      <c r="AK116">
        <v>588135.30229000002</v>
      </c>
      <c r="AL116">
        <v>614728.61326999997</v>
      </c>
      <c r="AM116">
        <v>616691.80114</v>
      </c>
      <c r="AN116">
        <v>662739.84326999995</v>
      </c>
      <c r="AO116">
        <v>673957.78105999995</v>
      </c>
      <c r="AP116">
        <v>730976.56241999997</v>
      </c>
      <c r="AQ116">
        <v>634245.12583000003</v>
      </c>
      <c r="AR116">
        <v>723733.34782999998</v>
      </c>
      <c r="AS116">
        <v>812165.54920000001</v>
      </c>
      <c r="AT116">
        <v>639586.29980000004</v>
      </c>
      <c r="AU116">
        <v>656048.78616999998</v>
      </c>
      <c r="AV116">
        <v>976532.75867000001</v>
      </c>
      <c r="AW116">
        <v>782047.70128000004</v>
      </c>
    </row>
    <row r="117" spans="1:49" x14ac:dyDescent="0.45">
      <c r="A117">
        <v>414</v>
      </c>
      <c r="B117">
        <v>598114.08363000001</v>
      </c>
      <c r="C117">
        <v>559001.75916999998</v>
      </c>
      <c r="D117">
        <v>580326.40211999998</v>
      </c>
      <c r="E117">
        <v>580991.92981999996</v>
      </c>
      <c r="F117">
        <v>597160.07638999994</v>
      </c>
      <c r="G117">
        <v>666907.21462999994</v>
      </c>
      <c r="H117">
        <v>678688.50619999995</v>
      </c>
      <c r="I117">
        <v>620369.31097999995</v>
      </c>
      <c r="J117">
        <v>584486.99384999997</v>
      </c>
      <c r="K117">
        <v>625183.10413999995</v>
      </c>
      <c r="L117">
        <v>624074.38598000002</v>
      </c>
      <c r="M117">
        <v>609455.82418999996</v>
      </c>
      <c r="N117">
        <v>669564.92879999999</v>
      </c>
      <c r="O117">
        <v>643684.98305000004</v>
      </c>
      <c r="P117">
        <v>660734.50214999996</v>
      </c>
      <c r="Q117">
        <v>717830.90058000002</v>
      </c>
      <c r="R117">
        <v>592582.12162999995</v>
      </c>
      <c r="S117">
        <v>528793.45284000004</v>
      </c>
      <c r="T117">
        <v>644862.75294000003</v>
      </c>
      <c r="U117">
        <v>604878.59481000004</v>
      </c>
      <c r="V117">
        <v>617870.71490999998</v>
      </c>
      <c r="W117">
        <v>626925.27927000006</v>
      </c>
      <c r="X117">
        <v>693696.11603999999</v>
      </c>
      <c r="Y117">
        <v>624978.97620999999</v>
      </c>
      <c r="Z117">
        <v>623619.45065999997</v>
      </c>
      <c r="AA117">
        <v>636579.48855999997</v>
      </c>
      <c r="AB117">
        <v>623711.34670999995</v>
      </c>
      <c r="AC117">
        <v>667810.33632999996</v>
      </c>
      <c r="AD117">
        <v>661101.56389999995</v>
      </c>
      <c r="AE117">
        <v>678983.35485</v>
      </c>
      <c r="AF117">
        <v>726167.05397999997</v>
      </c>
      <c r="AG117">
        <v>743910.06935000001</v>
      </c>
      <c r="AH117">
        <v>603785.47845000005</v>
      </c>
      <c r="AI117">
        <v>586029.06606999994</v>
      </c>
      <c r="AJ117">
        <v>644757.35152000003</v>
      </c>
      <c r="AK117">
        <v>557101.66986000002</v>
      </c>
      <c r="AL117">
        <v>593932.63488000003</v>
      </c>
      <c r="AM117">
        <v>598748.51607000001</v>
      </c>
      <c r="AN117">
        <v>633250.88028000004</v>
      </c>
      <c r="AO117">
        <v>648438.57744000002</v>
      </c>
      <c r="AP117">
        <v>709251.33675999998</v>
      </c>
      <c r="AQ117">
        <v>624496.75095000002</v>
      </c>
      <c r="AR117">
        <v>676819.85843999998</v>
      </c>
      <c r="AS117">
        <v>796452.41969000001</v>
      </c>
      <c r="AT117">
        <v>598821.59998000006</v>
      </c>
      <c r="AU117">
        <v>619403.75577000005</v>
      </c>
      <c r="AV117">
        <v>945566.52179000003</v>
      </c>
      <c r="AW117">
        <v>752658.85632999998</v>
      </c>
    </row>
    <row r="118" spans="1:49" x14ac:dyDescent="0.45">
      <c r="A118">
        <v>415</v>
      </c>
      <c r="B118">
        <v>586216.53813</v>
      </c>
      <c r="C118">
        <v>537265.20522999996</v>
      </c>
      <c r="D118">
        <v>556645.34967000003</v>
      </c>
      <c r="E118">
        <v>562868.96033999999</v>
      </c>
      <c r="F118">
        <v>582122.21748999995</v>
      </c>
      <c r="G118">
        <v>632921.66752000002</v>
      </c>
      <c r="H118">
        <v>651244.21224000002</v>
      </c>
      <c r="I118">
        <v>596487.55055000004</v>
      </c>
      <c r="J118">
        <v>564646.29932999995</v>
      </c>
      <c r="K118">
        <v>606433.35039000004</v>
      </c>
      <c r="L118">
        <v>598741.92096000002</v>
      </c>
      <c r="M118">
        <v>584439.13892000006</v>
      </c>
      <c r="N118">
        <v>648019.84495000006</v>
      </c>
      <c r="O118">
        <v>611728.64821000001</v>
      </c>
      <c r="P118">
        <v>621384.70536999998</v>
      </c>
      <c r="Q118">
        <v>681339.19927999994</v>
      </c>
      <c r="R118">
        <v>563571.85317999998</v>
      </c>
      <c r="S118">
        <v>502829.47272000002</v>
      </c>
      <c r="T118">
        <v>613687.26922999998</v>
      </c>
      <c r="U118">
        <v>585271.38927000004</v>
      </c>
      <c r="V118">
        <v>596948.30296</v>
      </c>
      <c r="W118">
        <v>602951.64804999996</v>
      </c>
      <c r="X118">
        <v>682559.95082000003</v>
      </c>
      <c r="Y118">
        <v>603641.29807999998</v>
      </c>
      <c r="Z118">
        <v>600208.45943000005</v>
      </c>
      <c r="AA118">
        <v>606402.54426999995</v>
      </c>
      <c r="AB118">
        <v>590887.57013999997</v>
      </c>
      <c r="AC118">
        <v>651260.65752000001</v>
      </c>
      <c r="AD118">
        <v>634607.85678000003</v>
      </c>
      <c r="AE118">
        <v>646088.81652999995</v>
      </c>
      <c r="AF118">
        <v>698561.74742000003</v>
      </c>
      <c r="AG118">
        <v>709627.61442</v>
      </c>
      <c r="AH118">
        <v>570545.92914999998</v>
      </c>
      <c r="AI118">
        <v>552336.27419000003</v>
      </c>
      <c r="AJ118">
        <v>606883.80015000002</v>
      </c>
      <c r="AK118">
        <v>547500.83062999998</v>
      </c>
      <c r="AL118">
        <v>572459.21010999999</v>
      </c>
      <c r="AM118">
        <v>569846.42714000004</v>
      </c>
      <c r="AN118">
        <v>615176.22666000004</v>
      </c>
      <c r="AO118">
        <v>620138.74769999995</v>
      </c>
      <c r="AP118">
        <v>663087.20599000005</v>
      </c>
      <c r="AQ118">
        <v>586202.76153999998</v>
      </c>
      <c r="AR118">
        <v>658134.24924999999</v>
      </c>
      <c r="AS118">
        <v>762838.08992000006</v>
      </c>
      <c r="AT118">
        <v>590400.63260000001</v>
      </c>
      <c r="AU118">
        <v>585572.19036000001</v>
      </c>
      <c r="AV118">
        <v>883751.09874000004</v>
      </c>
      <c r="AW118">
        <v>716756.92460999999</v>
      </c>
    </row>
    <row r="119" spans="1:49" x14ac:dyDescent="0.45">
      <c r="A119">
        <v>416</v>
      </c>
      <c r="B119">
        <v>555775.99236000003</v>
      </c>
      <c r="C119">
        <v>520389.99083000002</v>
      </c>
      <c r="D119">
        <v>546296.05067000003</v>
      </c>
      <c r="E119">
        <v>529558.84276000003</v>
      </c>
      <c r="F119">
        <v>554124.04793</v>
      </c>
      <c r="G119">
        <v>599879.16824999999</v>
      </c>
      <c r="H119">
        <v>631073.58505999995</v>
      </c>
      <c r="I119">
        <v>575267.00396999996</v>
      </c>
      <c r="J119">
        <v>534781.33979</v>
      </c>
      <c r="K119">
        <v>575724.24910999998</v>
      </c>
      <c r="L119">
        <v>572104.53370000003</v>
      </c>
      <c r="M119">
        <v>562145.51535</v>
      </c>
      <c r="N119">
        <v>629567.89405999996</v>
      </c>
      <c r="O119">
        <v>604267.16067000001</v>
      </c>
      <c r="P119">
        <v>598616.95756999997</v>
      </c>
      <c r="Q119">
        <v>646652.46935999999</v>
      </c>
      <c r="R119">
        <v>546048.95316999999</v>
      </c>
      <c r="S119">
        <v>489545.95723</v>
      </c>
      <c r="T119">
        <v>594568.77933000005</v>
      </c>
      <c r="U119">
        <v>567887.37456000003</v>
      </c>
      <c r="V119">
        <v>567458.59137000004</v>
      </c>
      <c r="W119">
        <v>573949.73560999997</v>
      </c>
      <c r="X119">
        <v>654380.37797000003</v>
      </c>
      <c r="Y119">
        <v>575057.299</v>
      </c>
      <c r="Z119">
        <v>575878.81267000001</v>
      </c>
      <c r="AA119">
        <v>585889.05605999997</v>
      </c>
      <c r="AB119">
        <v>555400.00812000001</v>
      </c>
      <c r="AC119">
        <v>610042.15107999998</v>
      </c>
      <c r="AD119">
        <v>607876.87710000004</v>
      </c>
      <c r="AE119">
        <v>618176.16316</v>
      </c>
      <c r="AF119">
        <v>668363.12285000004</v>
      </c>
      <c r="AG119">
        <v>683386.02362999995</v>
      </c>
      <c r="AH119">
        <v>555878.84446000005</v>
      </c>
      <c r="AI119">
        <v>534047.95174000005</v>
      </c>
      <c r="AJ119">
        <v>578261.30932</v>
      </c>
      <c r="AK119">
        <v>526174.82879000006</v>
      </c>
      <c r="AL119">
        <v>538487.23916</v>
      </c>
      <c r="AM119">
        <v>551214.97161999997</v>
      </c>
      <c r="AN119">
        <v>586778.09572999994</v>
      </c>
      <c r="AO119">
        <v>594109.03471000004</v>
      </c>
      <c r="AP119">
        <v>634863.26679999998</v>
      </c>
      <c r="AQ119">
        <v>564879.39821999997</v>
      </c>
      <c r="AR119">
        <v>631463.98372999998</v>
      </c>
      <c r="AS119">
        <v>722828.86849000002</v>
      </c>
      <c r="AT119">
        <v>555905.40882000001</v>
      </c>
      <c r="AU119">
        <v>567165.45187999995</v>
      </c>
      <c r="AV119">
        <v>866099.28902999999</v>
      </c>
      <c r="AW119">
        <v>684197.54694000003</v>
      </c>
    </row>
    <row r="120" spans="1:49" x14ac:dyDescent="0.45">
      <c r="A120">
        <v>417</v>
      </c>
      <c r="B120">
        <v>529930.26454</v>
      </c>
      <c r="C120">
        <v>492286.28675999999</v>
      </c>
      <c r="D120">
        <v>529013.77506000001</v>
      </c>
      <c r="E120">
        <v>515848.01266000001</v>
      </c>
      <c r="F120">
        <v>541360.47128000006</v>
      </c>
      <c r="G120">
        <v>580273.79842000001</v>
      </c>
      <c r="H120">
        <v>596970.31226999999</v>
      </c>
      <c r="I120">
        <v>552971.82764000003</v>
      </c>
      <c r="J120">
        <v>503426.70387999999</v>
      </c>
      <c r="K120">
        <v>554362.69339000003</v>
      </c>
      <c r="L120">
        <v>552002.37736000004</v>
      </c>
      <c r="M120">
        <v>536133.67165999999</v>
      </c>
      <c r="N120">
        <v>582866.12405999994</v>
      </c>
      <c r="O120">
        <v>567585.21291</v>
      </c>
      <c r="P120">
        <v>568837.42368000001</v>
      </c>
      <c r="Q120">
        <v>631283.66986999998</v>
      </c>
      <c r="R120">
        <v>526055.51306000003</v>
      </c>
      <c r="S120">
        <v>465825.32121000002</v>
      </c>
      <c r="T120">
        <v>564012.63396000001</v>
      </c>
      <c r="U120">
        <v>541388.96057</v>
      </c>
      <c r="V120">
        <v>549303.92035999999</v>
      </c>
      <c r="W120">
        <v>548599.37127</v>
      </c>
      <c r="X120">
        <v>623973.10618</v>
      </c>
      <c r="Y120">
        <v>551596.28728000005</v>
      </c>
      <c r="Z120">
        <v>545466.67935999995</v>
      </c>
      <c r="AA120">
        <v>564763.27789999999</v>
      </c>
      <c r="AB120">
        <v>550326.86843999999</v>
      </c>
      <c r="AC120">
        <v>589797.2193</v>
      </c>
      <c r="AD120">
        <v>574189.46779000002</v>
      </c>
      <c r="AE120">
        <v>603687.74704000005</v>
      </c>
      <c r="AF120">
        <v>632657.96482999995</v>
      </c>
      <c r="AG120">
        <v>652709.66327999998</v>
      </c>
      <c r="AH120">
        <v>531417.12049</v>
      </c>
      <c r="AI120">
        <v>507521.96996000002</v>
      </c>
      <c r="AJ120">
        <v>562304.22424999997</v>
      </c>
      <c r="AK120">
        <v>504105.48174999998</v>
      </c>
      <c r="AL120">
        <v>522244.31469999999</v>
      </c>
      <c r="AM120">
        <v>529704.94658999995</v>
      </c>
      <c r="AN120">
        <v>559408.81024999998</v>
      </c>
      <c r="AO120">
        <v>570551.69981999998</v>
      </c>
      <c r="AP120">
        <v>615280.01884000003</v>
      </c>
      <c r="AQ120">
        <v>546571.56568999996</v>
      </c>
      <c r="AR120">
        <v>601999.82764999999</v>
      </c>
      <c r="AS120">
        <v>682821.10086000001</v>
      </c>
      <c r="AT120">
        <v>539972.70103</v>
      </c>
      <c r="AU120">
        <v>544491.71530000004</v>
      </c>
      <c r="AV120">
        <v>830248.44582999998</v>
      </c>
      <c r="AW120">
        <v>661151.41292999999</v>
      </c>
    </row>
    <row r="121" spans="1:49" x14ac:dyDescent="0.45">
      <c r="A121">
        <v>418</v>
      </c>
      <c r="B121">
        <v>515513.24073999998</v>
      </c>
      <c r="C121">
        <v>480332.46905000001</v>
      </c>
      <c r="D121">
        <v>502294.27961000003</v>
      </c>
      <c r="E121">
        <v>503626.81770000001</v>
      </c>
      <c r="F121">
        <v>515890.19037000003</v>
      </c>
      <c r="G121">
        <v>558331.04312000005</v>
      </c>
      <c r="H121">
        <v>575876.41616000002</v>
      </c>
      <c r="I121">
        <v>533178.51115000003</v>
      </c>
      <c r="J121">
        <v>492596.29616999999</v>
      </c>
      <c r="K121">
        <v>529961.20987999998</v>
      </c>
      <c r="L121">
        <v>516149.06718000001</v>
      </c>
      <c r="M121">
        <v>518133.908</v>
      </c>
      <c r="N121">
        <v>577267.85832</v>
      </c>
      <c r="O121">
        <v>549961.31081000005</v>
      </c>
      <c r="P121">
        <v>550723.75899999996</v>
      </c>
      <c r="Q121">
        <v>597513.55564999999</v>
      </c>
      <c r="R121">
        <v>499342.31235000002</v>
      </c>
      <c r="S121">
        <v>437038.33202999999</v>
      </c>
      <c r="T121">
        <v>551645.45892</v>
      </c>
      <c r="U121">
        <v>515266.51663000003</v>
      </c>
      <c r="V121">
        <v>526087.49366000004</v>
      </c>
      <c r="W121">
        <v>523112.80423000001</v>
      </c>
      <c r="X121">
        <v>592545.30682000006</v>
      </c>
      <c r="Y121">
        <v>528589.07287000003</v>
      </c>
      <c r="Z121">
        <v>529910.44206000003</v>
      </c>
      <c r="AA121">
        <v>536141.28148000001</v>
      </c>
      <c r="AB121">
        <v>512131.49602999998</v>
      </c>
      <c r="AC121">
        <v>561186.32947999996</v>
      </c>
      <c r="AD121">
        <v>553320.85857000004</v>
      </c>
      <c r="AE121">
        <v>574008.03558000003</v>
      </c>
      <c r="AF121">
        <v>613125.70016999997</v>
      </c>
      <c r="AG121">
        <v>631191.93611000001</v>
      </c>
      <c r="AH121">
        <v>508031.67924999999</v>
      </c>
      <c r="AI121">
        <v>495684.91498</v>
      </c>
      <c r="AJ121">
        <v>540328.5906</v>
      </c>
      <c r="AK121">
        <v>480276.20468000002</v>
      </c>
      <c r="AL121">
        <v>497973.22541999997</v>
      </c>
      <c r="AM121">
        <v>505806.51244000002</v>
      </c>
      <c r="AN121">
        <v>536485.08880999999</v>
      </c>
      <c r="AO121">
        <v>543185.57961999997</v>
      </c>
      <c r="AP121">
        <v>587105.07438999997</v>
      </c>
      <c r="AQ121">
        <v>515033.81501000002</v>
      </c>
      <c r="AR121">
        <v>583963.68397000001</v>
      </c>
      <c r="AS121">
        <v>658107.61517999996</v>
      </c>
      <c r="AT121">
        <v>514562.80371000001</v>
      </c>
      <c r="AU121">
        <v>521922.66451999999</v>
      </c>
      <c r="AV121">
        <v>793413.91625999997</v>
      </c>
      <c r="AW121">
        <v>625006.35337999999</v>
      </c>
    </row>
    <row r="122" spans="1:49" x14ac:dyDescent="0.45">
      <c r="A122">
        <v>419</v>
      </c>
      <c r="B122">
        <v>500696.48946999997</v>
      </c>
      <c r="C122">
        <v>459865.29504</v>
      </c>
      <c r="D122">
        <v>478379.13546000002</v>
      </c>
      <c r="E122">
        <v>480400.80096999998</v>
      </c>
      <c r="F122">
        <v>492542.92726999999</v>
      </c>
      <c r="G122">
        <v>536245.19583999994</v>
      </c>
      <c r="H122">
        <v>560132.46865000005</v>
      </c>
      <c r="I122">
        <v>511451.48164999997</v>
      </c>
      <c r="J122">
        <v>464407.38186999998</v>
      </c>
      <c r="K122">
        <v>509134.61476999999</v>
      </c>
      <c r="L122">
        <v>509350.66667000001</v>
      </c>
      <c r="M122">
        <v>491022.92080000002</v>
      </c>
      <c r="N122">
        <v>548657.16455999995</v>
      </c>
      <c r="O122">
        <v>525707.37919000001</v>
      </c>
      <c r="P122">
        <v>523886.25706999999</v>
      </c>
      <c r="Q122">
        <v>570791.40729</v>
      </c>
      <c r="R122">
        <v>487533.20503999997</v>
      </c>
      <c r="S122">
        <v>430128.20403000002</v>
      </c>
      <c r="T122">
        <v>530333.57908000005</v>
      </c>
      <c r="U122">
        <v>498064.63494999998</v>
      </c>
      <c r="V122">
        <v>514004.63929999998</v>
      </c>
      <c r="W122">
        <v>512902.71453</v>
      </c>
      <c r="X122">
        <v>572203.67093000002</v>
      </c>
      <c r="Y122">
        <v>497325.864</v>
      </c>
      <c r="Z122">
        <v>509233.73787000001</v>
      </c>
      <c r="AA122">
        <v>501735.10307999997</v>
      </c>
      <c r="AB122">
        <v>496447.84735</v>
      </c>
      <c r="AC122">
        <v>545538.66107999999</v>
      </c>
      <c r="AD122">
        <v>538298.62298999995</v>
      </c>
      <c r="AE122">
        <v>543687.97774</v>
      </c>
      <c r="AF122">
        <v>588989.64012</v>
      </c>
      <c r="AG122">
        <v>612607.79737000004</v>
      </c>
      <c r="AH122">
        <v>490929.10509000003</v>
      </c>
      <c r="AI122">
        <v>471557.49413000001</v>
      </c>
      <c r="AJ122">
        <v>520328.96103000001</v>
      </c>
      <c r="AK122">
        <v>470014.63884999999</v>
      </c>
      <c r="AL122">
        <v>481238.98995999998</v>
      </c>
      <c r="AM122">
        <v>489012.33879000001</v>
      </c>
      <c r="AN122">
        <v>518987.09340999997</v>
      </c>
      <c r="AO122">
        <v>518157.83821999998</v>
      </c>
      <c r="AP122">
        <v>569309.45453999995</v>
      </c>
      <c r="AQ122">
        <v>494609.86777999997</v>
      </c>
      <c r="AR122">
        <v>556714.65575999999</v>
      </c>
      <c r="AS122">
        <v>629347.52170000004</v>
      </c>
      <c r="AT122">
        <v>487220.34101999999</v>
      </c>
      <c r="AU122">
        <v>502900.91824000003</v>
      </c>
      <c r="AV122">
        <v>763081.45819999999</v>
      </c>
      <c r="AW122">
        <v>608231.18715000001</v>
      </c>
    </row>
    <row r="123" spans="1:49" x14ac:dyDescent="0.45">
      <c r="A123">
        <v>420</v>
      </c>
      <c r="B123">
        <v>477320.75131999998</v>
      </c>
      <c r="C123">
        <v>441043.39870000002</v>
      </c>
      <c r="D123">
        <v>464364.45079999999</v>
      </c>
      <c r="E123">
        <v>466799.55411999999</v>
      </c>
      <c r="F123">
        <v>473339.30582000001</v>
      </c>
      <c r="G123">
        <v>527648.71036000003</v>
      </c>
      <c r="H123">
        <v>546193.40084000002</v>
      </c>
      <c r="I123">
        <v>497503.62462000002</v>
      </c>
      <c r="J123">
        <v>448343.37436000002</v>
      </c>
      <c r="K123">
        <v>494958.60181999998</v>
      </c>
      <c r="L123">
        <v>477306.35519999999</v>
      </c>
      <c r="M123">
        <v>469944.80706000002</v>
      </c>
      <c r="N123">
        <v>524101.26588000002</v>
      </c>
      <c r="O123">
        <v>502600.82254000002</v>
      </c>
      <c r="P123">
        <v>506137.19454</v>
      </c>
      <c r="Q123">
        <v>552983.78865</v>
      </c>
      <c r="R123">
        <v>464509.27519000001</v>
      </c>
      <c r="S123">
        <v>414903.22457999998</v>
      </c>
      <c r="T123">
        <v>500462.24051999999</v>
      </c>
      <c r="U123">
        <v>484051.45344999997</v>
      </c>
      <c r="V123">
        <v>488976.57874999999</v>
      </c>
      <c r="W123">
        <v>487568.16944000003</v>
      </c>
      <c r="X123">
        <v>548614.98511999997</v>
      </c>
      <c r="Y123">
        <v>490245.99820999999</v>
      </c>
      <c r="Z123">
        <v>485092.45085000002</v>
      </c>
      <c r="AA123">
        <v>496016.73333000002</v>
      </c>
      <c r="AB123">
        <v>474227.51403999998</v>
      </c>
      <c r="AC123">
        <v>515488.96889999998</v>
      </c>
      <c r="AD123">
        <v>511034.45945999998</v>
      </c>
      <c r="AE123">
        <v>531004.62840000005</v>
      </c>
      <c r="AF123">
        <v>566844.28755000001</v>
      </c>
      <c r="AG123">
        <v>579212.38035999995</v>
      </c>
      <c r="AH123">
        <v>473927.39646000002</v>
      </c>
      <c r="AI123">
        <v>467036.39913999999</v>
      </c>
      <c r="AJ123">
        <v>498275.16703000001</v>
      </c>
      <c r="AK123">
        <v>450305.92976999999</v>
      </c>
      <c r="AL123">
        <v>464378.64169999998</v>
      </c>
      <c r="AM123">
        <v>472528.63803999999</v>
      </c>
      <c r="AN123">
        <v>484283.45101999998</v>
      </c>
      <c r="AO123">
        <v>506027.74914999999</v>
      </c>
      <c r="AP123">
        <v>549717.54151999997</v>
      </c>
      <c r="AQ123">
        <v>474121.27740999998</v>
      </c>
      <c r="AR123">
        <v>535892.16559999995</v>
      </c>
      <c r="AS123">
        <v>612968.88343000005</v>
      </c>
      <c r="AT123">
        <v>478482.38273000001</v>
      </c>
      <c r="AU123">
        <v>486127.13127000001</v>
      </c>
      <c r="AV123">
        <v>744707.24219000002</v>
      </c>
      <c r="AW123">
        <v>581453.24938000005</v>
      </c>
    </row>
    <row r="124" spans="1:49" x14ac:dyDescent="0.45">
      <c r="A124">
        <v>421</v>
      </c>
      <c r="B124">
        <v>459434.99693999998</v>
      </c>
      <c r="C124">
        <v>428991.89185000001</v>
      </c>
      <c r="D124">
        <v>456646.00852999999</v>
      </c>
      <c r="E124">
        <v>438324.02461000002</v>
      </c>
      <c r="F124">
        <v>454694.58278</v>
      </c>
      <c r="G124">
        <v>490930.68569999997</v>
      </c>
      <c r="H124">
        <v>507583.33844999998</v>
      </c>
      <c r="I124">
        <v>466008.52995</v>
      </c>
      <c r="J124">
        <v>440982.67358</v>
      </c>
      <c r="K124">
        <v>468422.58555999998</v>
      </c>
      <c r="L124">
        <v>467969.13858999999</v>
      </c>
      <c r="M124">
        <v>459791.61207999999</v>
      </c>
      <c r="N124">
        <v>504803.20299999998</v>
      </c>
      <c r="O124">
        <v>483590.56086999999</v>
      </c>
      <c r="P124">
        <v>480973.96493000002</v>
      </c>
      <c r="Q124">
        <v>523799.59109</v>
      </c>
      <c r="R124">
        <v>452855.41118</v>
      </c>
      <c r="S124">
        <v>400442.83743000001</v>
      </c>
      <c r="T124">
        <v>492186.98204999999</v>
      </c>
      <c r="U124">
        <v>457718.23145000002</v>
      </c>
      <c r="V124">
        <v>469998.99904999998</v>
      </c>
      <c r="W124">
        <v>476819.15392999997</v>
      </c>
      <c r="X124">
        <v>530606.93348000001</v>
      </c>
      <c r="Y124">
        <v>470384.48898999998</v>
      </c>
      <c r="Z124">
        <v>461501.09850000002</v>
      </c>
      <c r="AA124">
        <v>480608.35811999999</v>
      </c>
      <c r="AB124">
        <v>465138.01027000003</v>
      </c>
      <c r="AC124">
        <v>501433.54820000002</v>
      </c>
      <c r="AD124">
        <v>479824.07169000001</v>
      </c>
      <c r="AE124">
        <v>500390.34392000001</v>
      </c>
      <c r="AF124">
        <v>542530.67859999998</v>
      </c>
      <c r="AG124">
        <v>561192.94417999999</v>
      </c>
      <c r="AH124">
        <v>463796.26266000001</v>
      </c>
      <c r="AI124">
        <v>444124.60826000001</v>
      </c>
      <c r="AJ124">
        <v>488860.22762999998</v>
      </c>
      <c r="AK124">
        <v>425117.99239999999</v>
      </c>
      <c r="AL124">
        <v>446823.84791999997</v>
      </c>
      <c r="AM124">
        <v>451189.97908000002</v>
      </c>
      <c r="AN124">
        <v>474758.35490999999</v>
      </c>
      <c r="AO124">
        <v>478554.68627000001</v>
      </c>
      <c r="AP124">
        <v>522051.53064999997</v>
      </c>
      <c r="AQ124">
        <v>456979.74062</v>
      </c>
      <c r="AR124">
        <v>512698.75994000002</v>
      </c>
      <c r="AS124">
        <v>598662.64058999997</v>
      </c>
      <c r="AT124">
        <v>459897.80200000003</v>
      </c>
      <c r="AU124">
        <v>457373.58104000002</v>
      </c>
      <c r="AV124">
        <v>708540.20704000001</v>
      </c>
      <c r="AW124">
        <v>567300.97473000002</v>
      </c>
    </row>
    <row r="125" spans="1:49" x14ac:dyDescent="0.45">
      <c r="A125">
        <v>422</v>
      </c>
      <c r="B125">
        <v>447219.13402</v>
      </c>
      <c r="C125">
        <v>405377.75516</v>
      </c>
      <c r="D125">
        <v>439356.47658999998</v>
      </c>
      <c r="E125">
        <v>420941.50637999998</v>
      </c>
      <c r="F125">
        <v>447964.09188000002</v>
      </c>
      <c r="G125">
        <v>487647.66965</v>
      </c>
      <c r="H125">
        <v>495584.90685999999</v>
      </c>
      <c r="I125">
        <v>456040.23288999998</v>
      </c>
      <c r="J125">
        <v>416949.13595000003</v>
      </c>
      <c r="K125">
        <v>450089.21218999999</v>
      </c>
      <c r="L125">
        <v>438446.79579</v>
      </c>
      <c r="M125">
        <v>439272.82802000002</v>
      </c>
      <c r="N125">
        <v>486039.99524999998</v>
      </c>
      <c r="O125">
        <v>466494.93193000002</v>
      </c>
      <c r="P125">
        <v>470756.11218</v>
      </c>
      <c r="Q125">
        <v>508467.41206</v>
      </c>
      <c r="R125">
        <v>433402.66395999998</v>
      </c>
      <c r="S125">
        <v>390089.30790999997</v>
      </c>
      <c r="T125">
        <v>476980.19351999997</v>
      </c>
      <c r="U125">
        <v>441568.10423</v>
      </c>
      <c r="V125">
        <v>451703.33438000001</v>
      </c>
      <c r="W125">
        <v>458293.12268999999</v>
      </c>
      <c r="X125">
        <v>513492.15762999997</v>
      </c>
      <c r="Y125">
        <v>445704.15158000001</v>
      </c>
      <c r="Z125">
        <v>446163.03960000002</v>
      </c>
      <c r="AA125">
        <v>464866.34279000002</v>
      </c>
      <c r="AB125">
        <v>444187.08756000001</v>
      </c>
      <c r="AC125">
        <v>481785.87348000001</v>
      </c>
      <c r="AD125">
        <v>470332.52731999999</v>
      </c>
      <c r="AE125">
        <v>486098.93813000002</v>
      </c>
      <c r="AF125">
        <v>510205.52807</v>
      </c>
      <c r="AG125">
        <v>535646.11106000002</v>
      </c>
      <c r="AH125">
        <v>434858.06202000001</v>
      </c>
      <c r="AI125">
        <v>425258.00154000003</v>
      </c>
      <c r="AJ125">
        <v>461154.62871999998</v>
      </c>
      <c r="AK125">
        <v>419352.55352999998</v>
      </c>
      <c r="AL125">
        <v>425908.36070999998</v>
      </c>
      <c r="AM125">
        <v>437072.79402999999</v>
      </c>
      <c r="AN125">
        <v>459766.01496</v>
      </c>
      <c r="AO125">
        <v>464754.37384999997</v>
      </c>
      <c r="AP125">
        <v>500488.23595</v>
      </c>
      <c r="AQ125">
        <v>447609.07744000002</v>
      </c>
      <c r="AR125">
        <v>505937.74992999999</v>
      </c>
      <c r="AS125">
        <v>573324.22027000005</v>
      </c>
      <c r="AT125">
        <v>443301.37164999999</v>
      </c>
      <c r="AU125">
        <v>445420.33980000002</v>
      </c>
      <c r="AV125">
        <v>680841.92108</v>
      </c>
      <c r="AW125">
        <v>541604.04449999996</v>
      </c>
    </row>
    <row r="126" spans="1:49" x14ac:dyDescent="0.45">
      <c r="A126">
        <v>423</v>
      </c>
      <c r="B126">
        <v>428555.92158000002</v>
      </c>
      <c r="C126">
        <v>393252.01329999999</v>
      </c>
      <c r="D126">
        <v>421709.98323999997</v>
      </c>
      <c r="E126">
        <v>411427.78878</v>
      </c>
      <c r="F126">
        <v>428175.04842000001</v>
      </c>
      <c r="G126">
        <v>471009.57740000001</v>
      </c>
      <c r="H126">
        <v>483417.79210000002</v>
      </c>
      <c r="I126">
        <v>426638.89597000001</v>
      </c>
      <c r="J126">
        <v>400869.18848000001</v>
      </c>
      <c r="K126">
        <v>440064.18563000002</v>
      </c>
      <c r="L126">
        <v>432120.69767000002</v>
      </c>
      <c r="M126">
        <v>427817.38565000001</v>
      </c>
      <c r="N126">
        <v>475681.71953</v>
      </c>
      <c r="O126">
        <v>444638.53521</v>
      </c>
      <c r="P126">
        <v>444323.68703999999</v>
      </c>
      <c r="Q126">
        <v>489579.78404</v>
      </c>
      <c r="R126">
        <v>415737.16544999997</v>
      </c>
      <c r="S126">
        <v>377400.65496000001</v>
      </c>
      <c r="T126">
        <v>454439.35058000003</v>
      </c>
      <c r="U126">
        <v>438010.13358000002</v>
      </c>
      <c r="V126">
        <v>433551.44471000001</v>
      </c>
      <c r="W126">
        <v>439595.91253999999</v>
      </c>
      <c r="X126">
        <v>498059.54645999998</v>
      </c>
      <c r="Y126">
        <v>432999.47801000002</v>
      </c>
      <c r="Z126">
        <v>436799.17434999999</v>
      </c>
      <c r="AA126">
        <v>439278.33804</v>
      </c>
      <c r="AB126">
        <v>430355.00877000001</v>
      </c>
      <c r="AC126">
        <v>456343.52171</v>
      </c>
      <c r="AD126">
        <v>449411.79749000003</v>
      </c>
      <c r="AE126">
        <v>467635.86453000002</v>
      </c>
      <c r="AF126">
        <v>494476.51183999999</v>
      </c>
      <c r="AG126">
        <v>518689.53957000002</v>
      </c>
      <c r="AH126">
        <v>421225.97516999999</v>
      </c>
      <c r="AI126">
        <v>409365.08799000003</v>
      </c>
      <c r="AJ126">
        <v>447747.69550999999</v>
      </c>
      <c r="AK126">
        <v>405118.55148999998</v>
      </c>
      <c r="AL126">
        <v>421451.28597000003</v>
      </c>
      <c r="AM126">
        <v>411473.26072000002</v>
      </c>
      <c r="AN126">
        <v>440687.05816000002</v>
      </c>
      <c r="AO126">
        <v>451273.61590999999</v>
      </c>
      <c r="AP126">
        <v>478911.73988000001</v>
      </c>
      <c r="AQ126">
        <v>424938.16450000001</v>
      </c>
      <c r="AR126">
        <v>482221.13607000001</v>
      </c>
      <c r="AS126">
        <v>542081.16037000006</v>
      </c>
      <c r="AT126">
        <v>425028.46344000002</v>
      </c>
      <c r="AU126">
        <v>438223.54226000002</v>
      </c>
      <c r="AV126">
        <v>659098.26691000001</v>
      </c>
      <c r="AW126">
        <v>518606.03258</v>
      </c>
    </row>
    <row r="127" spans="1:49" x14ac:dyDescent="0.45">
      <c r="A127">
        <v>424</v>
      </c>
      <c r="B127">
        <v>417092.22431999998</v>
      </c>
      <c r="C127">
        <v>383592.62952999998</v>
      </c>
      <c r="D127">
        <v>406075.01643000002</v>
      </c>
      <c r="E127">
        <v>402585.93345999997</v>
      </c>
      <c r="F127">
        <v>412703.46558999998</v>
      </c>
      <c r="G127">
        <v>450565.23294999998</v>
      </c>
      <c r="H127">
        <v>473913.99069000001</v>
      </c>
      <c r="I127">
        <v>414322.62430000002</v>
      </c>
      <c r="J127">
        <v>379646.82390000002</v>
      </c>
      <c r="K127">
        <v>416919.33061</v>
      </c>
      <c r="L127">
        <v>411916.27578999999</v>
      </c>
      <c r="M127">
        <v>409755.16019999998</v>
      </c>
      <c r="N127">
        <v>454645.21135</v>
      </c>
      <c r="O127">
        <v>440677.51520000002</v>
      </c>
      <c r="P127">
        <v>436968.69306000002</v>
      </c>
      <c r="Q127">
        <v>471869.50373</v>
      </c>
      <c r="R127">
        <v>408810.53438999999</v>
      </c>
      <c r="S127">
        <v>362042.16462</v>
      </c>
      <c r="T127">
        <v>442149.51581000001</v>
      </c>
      <c r="U127">
        <v>422716.17706999998</v>
      </c>
      <c r="V127">
        <v>424893.59411000001</v>
      </c>
      <c r="W127">
        <v>427044.51980000001</v>
      </c>
      <c r="X127">
        <v>481028.77664</v>
      </c>
      <c r="Y127">
        <v>415336.82182999997</v>
      </c>
      <c r="Z127">
        <v>413491.99408999999</v>
      </c>
      <c r="AA127">
        <v>426107.87239999999</v>
      </c>
      <c r="AB127">
        <v>414006.07380999997</v>
      </c>
      <c r="AC127">
        <v>448942.14763000002</v>
      </c>
      <c r="AD127">
        <v>434513.75916999998</v>
      </c>
      <c r="AE127">
        <v>446051.04736000003</v>
      </c>
      <c r="AF127">
        <v>477571.16152000002</v>
      </c>
      <c r="AG127">
        <v>501821.06488999998</v>
      </c>
      <c r="AH127">
        <v>417249.59959</v>
      </c>
      <c r="AI127">
        <v>408132.26607999997</v>
      </c>
      <c r="AJ127">
        <v>424131.20168</v>
      </c>
      <c r="AK127">
        <v>391198.59242</v>
      </c>
      <c r="AL127">
        <v>409033.90879999998</v>
      </c>
      <c r="AM127">
        <v>397513.60016999999</v>
      </c>
      <c r="AN127">
        <v>422003.02211999998</v>
      </c>
      <c r="AO127">
        <v>434076.16761</v>
      </c>
      <c r="AP127">
        <v>468006.14646000002</v>
      </c>
      <c r="AQ127">
        <v>414163.07465000002</v>
      </c>
      <c r="AR127">
        <v>461974.17387</v>
      </c>
      <c r="AS127">
        <v>518649.16305999999</v>
      </c>
      <c r="AT127">
        <v>411108.90110999998</v>
      </c>
      <c r="AU127">
        <v>411016.16713999998</v>
      </c>
      <c r="AV127">
        <v>629040.26726999995</v>
      </c>
      <c r="AW127">
        <v>505443.34635000001</v>
      </c>
    </row>
    <row r="128" spans="1:49" x14ac:dyDescent="0.45">
      <c r="A128">
        <v>425</v>
      </c>
      <c r="B128">
        <v>406700.47344999999</v>
      </c>
      <c r="C128">
        <v>372837.20637999999</v>
      </c>
      <c r="D128">
        <v>388984.99903000001</v>
      </c>
      <c r="E128">
        <v>381800.71350000001</v>
      </c>
      <c r="F128">
        <v>403649.81247</v>
      </c>
      <c r="G128">
        <v>432744.54399999999</v>
      </c>
      <c r="H128">
        <v>442074.03907</v>
      </c>
      <c r="I128">
        <v>404895.30154999997</v>
      </c>
      <c r="J128">
        <v>371359.95146000001</v>
      </c>
      <c r="K128">
        <v>401750.52322999999</v>
      </c>
      <c r="L128">
        <v>406376.80819000001</v>
      </c>
      <c r="M128">
        <v>401224.20509</v>
      </c>
      <c r="N128">
        <v>435906.23300000001</v>
      </c>
      <c r="O128">
        <v>413908.12786000001</v>
      </c>
      <c r="P128">
        <v>426245.31653000001</v>
      </c>
      <c r="Q128">
        <v>464760.84428999998</v>
      </c>
      <c r="R128">
        <v>391603.79310000001</v>
      </c>
      <c r="S128">
        <v>344972.66642000002</v>
      </c>
      <c r="T128">
        <v>420260.51468999998</v>
      </c>
      <c r="U128">
        <v>403936.08432000002</v>
      </c>
      <c r="V128">
        <v>405915.91833999997</v>
      </c>
      <c r="W128">
        <v>408232.39791</v>
      </c>
      <c r="X128">
        <v>459100.89176000003</v>
      </c>
      <c r="Y128">
        <v>394114.00754000002</v>
      </c>
      <c r="Z128">
        <v>403229.19656000001</v>
      </c>
      <c r="AA128">
        <v>413794.84080000001</v>
      </c>
      <c r="AB128">
        <v>394775.57598000002</v>
      </c>
      <c r="AC128">
        <v>422061.34162999998</v>
      </c>
      <c r="AD128">
        <v>422887.30121000001</v>
      </c>
      <c r="AE128">
        <v>429301.59503999999</v>
      </c>
      <c r="AF128">
        <v>459601.01552999998</v>
      </c>
      <c r="AG128">
        <v>486094.31764000002</v>
      </c>
      <c r="AH128">
        <v>396207.92559</v>
      </c>
      <c r="AI128">
        <v>394098.80605999997</v>
      </c>
      <c r="AJ128">
        <v>415238.55848000001</v>
      </c>
      <c r="AK128">
        <v>372729.52386000002</v>
      </c>
      <c r="AL128">
        <v>393794.80972000002</v>
      </c>
      <c r="AM128">
        <v>394499.99745999998</v>
      </c>
      <c r="AN128">
        <v>405778.99916000001</v>
      </c>
      <c r="AO128">
        <v>414330.09480999998</v>
      </c>
      <c r="AP128">
        <v>458720.34158000001</v>
      </c>
      <c r="AQ128">
        <v>396498.40821999998</v>
      </c>
      <c r="AR128">
        <v>447396.93608000001</v>
      </c>
      <c r="AS128">
        <v>504032.56809999997</v>
      </c>
      <c r="AT128">
        <v>395540.54375999997</v>
      </c>
      <c r="AU128">
        <v>404760.90661000001</v>
      </c>
      <c r="AV128">
        <v>616398.95955000003</v>
      </c>
      <c r="AW128">
        <v>476150.45704000001</v>
      </c>
    </row>
    <row r="129" spans="1:49" x14ac:dyDescent="0.45">
      <c r="A129">
        <v>426</v>
      </c>
      <c r="B129">
        <v>386633.20627000002</v>
      </c>
      <c r="C129">
        <v>366095.65840000001</v>
      </c>
      <c r="D129">
        <v>381718.67800000001</v>
      </c>
      <c r="E129">
        <v>372852.33250000002</v>
      </c>
      <c r="F129">
        <v>383472.29937999998</v>
      </c>
      <c r="G129">
        <v>410536.07166999998</v>
      </c>
      <c r="H129">
        <v>438478.63543000002</v>
      </c>
      <c r="I129">
        <v>388543.62909</v>
      </c>
      <c r="J129">
        <v>362584.84077000001</v>
      </c>
      <c r="K129">
        <v>381356.97045000002</v>
      </c>
      <c r="L129">
        <v>383075.19117000001</v>
      </c>
      <c r="M129">
        <v>377019.68436999997</v>
      </c>
      <c r="N129">
        <v>420983.77627999999</v>
      </c>
      <c r="O129">
        <v>392721.65191999997</v>
      </c>
      <c r="P129">
        <v>398064.38585999998</v>
      </c>
      <c r="Q129">
        <v>444716.36180000001</v>
      </c>
      <c r="R129">
        <v>376792.01851000002</v>
      </c>
      <c r="S129">
        <v>331288.79863999999</v>
      </c>
      <c r="T129">
        <v>398741.42790000001</v>
      </c>
      <c r="U129">
        <v>391744.50611000002</v>
      </c>
      <c r="V129">
        <v>392399.30968000001</v>
      </c>
      <c r="W129">
        <v>392506.723</v>
      </c>
      <c r="X129">
        <v>441432.54953999998</v>
      </c>
      <c r="Y129">
        <v>392347.10000999999</v>
      </c>
      <c r="Z129">
        <v>383694.75465000002</v>
      </c>
      <c r="AA129">
        <v>404235.16677000001</v>
      </c>
      <c r="AB129">
        <v>386567.75127000001</v>
      </c>
      <c r="AC129">
        <v>419850.41343999997</v>
      </c>
      <c r="AD129">
        <v>403187.13522</v>
      </c>
      <c r="AE129">
        <v>421938.42700000003</v>
      </c>
      <c r="AF129">
        <v>447252.25222999998</v>
      </c>
      <c r="AG129">
        <v>471417.54428999999</v>
      </c>
      <c r="AH129">
        <v>384637.04128</v>
      </c>
      <c r="AI129">
        <v>370625.98946000001</v>
      </c>
      <c r="AJ129">
        <v>404043.44154999999</v>
      </c>
      <c r="AK129">
        <v>367137.44890999998</v>
      </c>
      <c r="AL129">
        <v>376835.95958000002</v>
      </c>
      <c r="AM129">
        <v>379682.46808000002</v>
      </c>
      <c r="AN129">
        <v>407202.58403000003</v>
      </c>
      <c r="AO129">
        <v>410693.76451000001</v>
      </c>
      <c r="AP129">
        <v>434035.08929999999</v>
      </c>
      <c r="AQ129">
        <v>381168.62170999998</v>
      </c>
      <c r="AR129">
        <v>426490.54109999997</v>
      </c>
      <c r="AS129">
        <v>488306.08185999998</v>
      </c>
      <c r="AT129">
        <v>382950.12065</v>
      </c>
      <c r="AU129">
        <v>384839.70676999999</v>
      </c>
      <c r="AV129">
        <v>588925.70776000002</v>
      </c>
      <c r="AW129">
        <v>465092.86508000002</v>
      </c>
    </row>
    <row r="130" spans="1:49" x14ac:dyDescent="0.45">
      <c r="A130">
        <v>427</v>
      </c>
      <c r="B130">
        <v>375109.92442</v>
      </c>
      <c r="C130">
        <v>353121.11512999999</v>
      </c>
      <c r="D130">
        <v>364638.04583999998</v>
      </c>
      <c r="E130">
        <v>357416.87354</v>
      </c>
      <c r="F130">
        <v>372778.13656999997</v>
      </c>
      <c r="G130">
        <v>399478.90603000001</v>
      </c>
      <c r="H130">
        <v>419129.43031999998</v>
      </c>
      <c r="I130">
        <v>378718.4216</v>
      </c>
      <c r="J130">
        <v>344874.24082000001</v>
      </c>
      <c r="K130">
        <v>380990.76773999998</v>
      </c>
      <c r="L130">
        <v>374876.95626000001</v>
      </c>
      <c r="M130">
        <v>362928.15036999999</v>
      </c>
      <c r="N130">
        <v>402536.04188999999</v>
      </c>
      <c r="O130">
        <v>383628.80115999997</v>
      </c>
      <c r="P130">
        <v>385203.38179999997</v>
      </c>
      <c r="Q130">
        <v>427374.15402999998</v>
      </c>
      <c r="R130">
        <v>363734.42667000002</v>
      </c>
      <c r="S130">
        <v>320246.53827999998</v>
      </c>
      <c r="T130">
        <v>399726.46340000001</v>
      </c>
      <c r="U130">
        <v>388579.77299000003</v>
      </c>
      <c r="V130">
        <v>377242.31581</v>
      </c>
      <c r="W130">
        <v>384234.36819000001</v>
      </c>
      <c r="X130">
        <v>429626.92550000001</v>
      </c>
      <c r="Y130">
        <v>363670.19429000001</v>
      </c>
      <c r="Z130">
        <v>366444.15377999999</v>
      </c>
      <c r="AA130">
        <v>385529.95558000001</v>
      </c>
      <c r="AB130">
        <v>371555.19097</v>
      </c>
      <c r="AC130">
        <v>403141.61291999999</v>
      </c>
      <c r="AD130">
        <v>395477.8934</v>
      </c>
      <c r="AE130">
        <v>402056.89900999999</v>
      </c>
      <c r="AF130">
        <v>437690.36103999999</v>
      </c>
      <c r="AG130">
        <v>461317.96386000002</v>
      </c>
      <c r="AH130">
        <v>371425.99572000001</v>
      </c>
      <c r="AI130">
        <v>358338.88484000001</v>
      </c>
      <c r="AJ130">
        <v>400871.54265999998</v>
      </c>
      <c r="AK130">
        <v>358144.86765999999</v>
      </c>
      <c r="AL130">
        <v>366292.45838999999</v>
      </c>
      <c r="AM130">
        <v>367839.91944000003</v>
      </c>
      <c r="AN130">
        <v>381790.48587999999</v>
      </c>
      <c r="AO130">
        <v>395964.20163999998</v>
      </c>
      <c r="AP130">
        <v>426446.09766000003</v>
      </c>
      <c r="AQ130">
        <v>374273.30196000001</v>
      </c>
      <c r="AR130">
        <v>418620.95380000002</v>
      </c>
      <c r="AS130">
        <v>481382.94467</v>
      </c>
      <c r="AT130">
        <v>372850.66476000001</v>
      </c>
      <c r="AU130">
        <v>372330.63306999998</v>
      </c>
      <c r="AV130">
        <v>565284.16555999999</v>
      </c>
      <c r="AW130">
        <v>463817.25173000002</v>
      </c>
    </row>
    <row r="131" spans="1:49" x14ac:dyDescent="0.45">
      <c r="A131">
        <v>428</v>
      </c>
      <c r="B131">
        <v>369326.43920000002</v>
      </c>
      <c r="C131">
        <v>340882.49787000002</v>
      </c>
      <c r="D131">
        <v>360221.55322</v>
      </c>
      <c r="E131">
        <v>353707.16859999998</v>
      </c>
      <c r="F131">
        <v>363844.16772000003</v>
      </c>
      <c r="G131">
        <v>395065.98044999997</v>
      </c>
      <c r="H131">
        <v>409427.98862999998</v>
      </c>
      <c r="I131">
        <v>368596.99242000002</v>
      </c>
      <c r="J131">
        <v>337208.71305999998</v>
      </c>
      <c r="K131">
        <v>370688.22957000002</v>
      </c>
      <c r="L131">
        <v>360250.20847999997</v>
      </c>
      <c r="M131">
        <v>355207.86677000002</v>
      </c>
      <c r="N131">
        <v>395608.05995999998</v>
      </c>
      <c r="O131">
        <v>371299.64175000001</v>
      </c>
      <c r="P131">
        <v>375462.72412999999</v>
      </c>
      <c r="Q131">
        <v>415948.23165999999</v>
      </c>
      <c r="R131">
        <v>355177.07591000001</v>
      </c>
      <c r="S131">
        <v>318267.02770999999</v>
      </c>
      <c r="T131">
        <v>382940.99169</v>
      </c>
      <c r="U131">
        <v>357985.21912999998</v>
      </c>
      <c r="V131">
        <v>371924.45064</v>
      </c>
      <c r="W131">
        <v>371284.44915</v>
      </c>
      <c r="X131">
        <v>421478.75734000001</v>
      </c>
      <c r="Y131">
        <v>361407.23447999998</v>
      </c>
      <c r="Z131">
        <v>359738.97271</v>
      </c>
      <c r="AA131">
        <v>364019.31118000002</v>
      </c>
      <c r="AB131">
        <v>352211.88561</v>
      </c>
      <c r="AC131">
        <v>389605.76425000001</v>
      </c>
      <c r="AD131">
        <v>380693.91175999999</v>
      </c>
      <c r="AE131">
        <v>389019.10372999997</v>
      </c>
      <c r="AF131">
        <v>420565.04778999998</v>
      </c>
      <c r="AG131">
        <v>441269.66457999998</v>
      </c>
      <c r="AH131">
        <v>358678.32637000002</v>
      </c>
      <c r="AI131">
        <v>352438.56666000001</v>
      </c>
      <c r="AJ131">
        <v>373755.44167999999</v>
      </c>
      <c r="AK131">
        <v>341926.94186999998</v>
      </c>
      <c r="AL131">
        <v>352490.46068999998</v>
      </c>
      <c r="AM131">
        <v>351114.2524</v>
      </c>
      <c r="AN131">
        <v>374381.22447000002</v>
      </c>
      <c r="AO131">
        <v>379818.81267000001</v>
      </c>
      <c r="AP131">
        <v>403136.34003999998</v>
      </c>
      <c r="AQ131">
        <v>365853.96422000002</v>
      </c>
      <c r="AR131">
        <v>406846.76812999998</v>
      </c>
      <c r="AS131">
        <v>464634.01335000002</v>
      </c>
      <c r="AT131">
        <v>360076.88257999998</v>
      </c>
      <c r="AU131">
        <v>360665.24901999999</v>
      </c>
      <c r="AV131">
        <v>547877.97875999997</v>
      </c>
      <c r="AW131">
        <v>442236.30800000002</v>
      </c>
    </row>
    <row r="132" spans="1:49" x14ac:dyDescent="0.45">
      <c r="A132">
        <v>429</v>
      </c>
      <c r="B132">
        <v>348791.00537999999</v>
      </c>
      <c r="C132">
        <v>332143.68265999999</v>
      </c>
      <c r="D132">
        <v>346557.50456999999</v>
      </c>
      <c r="E132">
        <v>339218.14072999998</v>
      </c>
      <c r="F132">
        <v>352528.02471000003</v>
      </c>
      <c r="G132">
        <v>379989.15480000002</v>
      </c>
      <c r="H132">
        <v>394426.45143999998</v>
      </c>
      <c r="I132">
        <v>352934.55531000003</v>
      </c>
      <c r="J132">
        <v>322755.78576</v>
      </c>
      <c r="K132">
        <v>348675.27382</v>
      </c>
      <c r="L132">
        <v>348709.96888</v>
      </c>
      <c r="M132">
        <v>344096.60028000001</v>
      </c>
      <c r="N132">
        <v>380481.7022</v>
      </c>
      <c r="O132">
        <v>363613.82078000001</v>
      </c>
      <c r="P132">
        <v>360300.98206000001</v>
      </c>
      <c r="Q132">
        <v>391327.18051999999</v>
      </c>
      <c r="R132">
        <v>339440.87254000001</v>
      </c>
      <c r="S132">
        <v>308201.61218</v>
      </c>
      <c r="T132">
        <v>373361.23540000001</v>
      </c>
      <c r="U132">
        <v>357099.19654999999</v>
      </c>
      <c r="V132">
        <v>357340.79467999999</v>
      </c>
      <c r="W132">
        <v>354024.93076999998</v>
      </c>
      <c r="X132">
        <v>400167.14370999997</v>
      </c>
      <c r="Y132">
        <v>354961.79564999999</v>
      </c>
      <c r="Z132">
        <v>352340.35053</v>
      </c>
      <c r="AA132">
        <v>363708.72615</v>
      </c>
      <c r="AB132">
        <v>345448.63613</v>
      </c>
      <c r="AC132">
        <v>374812.88644999999</v>
      </c>
      <c r="AD132">
        <v>366298.15681999997</v>
      </c>
      <c r="AE132">
        <v>372710.09048000001</v>
      </c>
      <c r="AF132">
        <v>403079.05102000001</v>
      </c>
      <c r="AG132">
        <v>422881.45152</v>
      </c>
      <c r="AH132">
        <v>346948.51471000002</v>
      </c>
      <c r="AI132">
        <v>343805.30255999998</v>
      </c>
      <c r="AJ132">
        <v>374366.04502000002</v>
      </c>
      <c r="AK132">
        <v>335434.397</v>
      </c>
      <c r="AL132">
        <v>341287.11139999999</v>
      </c>
      <c r="AM132">
        <v>337172.82441</v>
      </c>
      <c r="AN132">
        <v>357715.18601</v>
      </c>
      <c r="AO132">
        <v>371174.76682999998</v>
      </c>
      <c r="AP132">
        <v>386211.68946999998</v>
      </c>
      <c r="AQ132">
        <v>342106.10353000002</v>
      </c>
      <c r="AR132">
        <v>386310.25141999999</v>
      </c>
      <c r="AS132">
        <v>440557.85739999998</v>
      </c>
      <c r="AT132">
        <v>350873.59315999999</v>
      </c>
      <c r="AU132">
        <v>340364.73375000001</v>
      </c>
      <c r="AV132">
        <v>532252.16370000003</v>
      </c>
      <c r="AW132">
        <v>420906.74871999997</v>
      </c>
    </row>
    <row r="133" spans="1:49" x14ac:dyDescent="0.45">
      <c r="A133">
        <v>430</v>
      </c>
      <c r="B133">
        <v>344143.92265999998</v>
      </c>
      <c r="C133">
        <v>313173.04476000002</v>
      </c>
      <c r="D133">
        <v>343339.24894999998</v>
      </c>
      <c r="E133">
        <v>325154.71898000001</v>
      </c>
      <c r="F133">
        <v>340780.03272000002</v>
      </c>
      <c r="G133">
        <v>365540.50514000002</v>
      </c>
      <c r="H133">
        <v>381416.59195999999</v>
      </c>
      <c r="I133">
        <v>336868.42310000001</v>
      </c>
      <c r="J133">
        <v>316612.12205000001</v>
      </c>
      <c r="K133">
        <v>337106.20338000002</v>
      </c>
      <c r="L133">
        <v>334955.54342</v>
      </c>
      <c r="M133">
        <v>331449.40333</v>
      </c>
      <c r="N133">
        <v>364939.18657999998</v>
      </c>
      <c r="O133">
        <v>351724.46402000001</v>
      </c>
      <c r="P133">
        <v>347456.59623999998</v>
      </c>
      <c r="Q133">
        <v>385746.24338</v>
      </c>
      <c r="R133">
        <v>327120.47626999998</v>
      </c>
      <c r="S133">
        <v>298600.77788000001</v>
      </c>
      <c r="T133">
        <v>362281.12182</v>
      </c>
      <c r="U133">
        <v>352919.29041999998</v>
      </c>
      <c r="V133">
        <v>343136.34921999997</v>
      </c>
      <c r="W133">
        <v>351952.60132999998</v>
      </c>
      <c r="X133">
        <v>385818.51825999998</v>
      </c>
      <c r="Y133">
        <v>333233.08227999997</v>
      </c>
      <c r="Z133">
        <v>342072.30128999997</v>
      </c>
      <c r="AA133">
        <v>346294.79242000001</v>
      </c>
      <c r="AB133">
        <v>325199.80807999999</v>
      </c>
      <c r="AC133">
        <v>363637.95549999998</v>
      </c>
      <c r="AD133">
        <v>350232.38162</v>
      </c>
      <c r="AE133">
        <v>365049.14344999997</v>
      </c>
      <c r="AF133">
        <v>389302.46945999999</v>
      </c>
      <c r="AG133">
        <v>416034.59986999998</v>
      </c>
      <c r="AH133">
        <v>343209.72184999997</v>
      </c>
      <c r="AI133">
        <v>330175.10061000002</v>
      </c>
      <c r="AJ133">
        <v>353150.38182000001</v>
      </c>
      <c r="AK133">
        <v>320561.52982</v>
      </c>
      <c r="AL133">
        <v>327812.21974999999</v>
      </c>
      <c r="AM133">
        <v>322847.04943000001</v>
      </c>
      <c r="AN133">
        <v>338940.24319000001</v>
      </c>
      <c r="AO133">
        <v>353374.23306</v>
      </c>
      <c r="AP133">
        <v>373897.15301000001</v>
      </c>
      <c r="AQ133">
        <v>329571.77267999999</v>
      </c>
      <c r="AR133">
        <v>375229.46030999999</v>
      </c>
      <c r="AS133">
        <v>426531.93807999999</v>
      </c>
      <c r="AT133">
        <v>324176.14237000002</v>
      </c>
      <c r="AU133">
        <v>335286.33507999999</v>
      </c>
      <c r="AV133">
        <v>514946.31845999998</v>
      </c>
      <c r="AW133">
        <v>403332.99338</v>
      </c>
    </row>
    <row r="134" spans="1:49" x14ac:dyDescent="0.45">
      <c r="A134">
        <v>431</v>
      </c>
      <c r="B134">
        <v>327767.77531</v>
      </c>
      <c r="C134">
        <v>304960.73407000001</v>
      </c>
      <c r="D134">
        <v>328422.45157999999</v>
      </c>
      <c r="E134">
        <v>320019.26172000001</v>
      </c>
      <c r="F134">
        <v>328824.11322</v>
      </c>
      <c r="G134">
        <v>353173.43374000001</v>
      </c>
      <c r="H134">
        <v>372842.95045</v>
      </c>
      <c r="I134">
        <v>323563.04917000001</v>
      </c>
      <c r="J134">
        <v>305887.43755999999</v>
      </c>
      <c r="K134">
        <v>319269.28120999999</v>
      </c>
      <c r="L134">
        <v>327298.94361999998</v>
      </c>
      <c r="M134">
        <v>319358.40265</v>
      </c>
      <c r="N134">
        <v>353181.62011999998</v>
      </c>
      <c r="O134">
        <v>342447.39643999998</v>
      </c>
      <c r="P134">
        <v>338191.08610000001</v>
      </c>
      <c r="Q134">
        <v>367986.37706000003</v>
      </c>
      <c r="R134">
        <v>311583.60875000001</v>
      </c>
      <c r="S134">
        <v>290281.28618</v>
      </c>
      <c r="T134">
        <v>349462.40646999999</v>
      </c>
      <c r="U134">
        <v>341833.71721999999</v>
      </c>
      <c r="V134">
        <v>331618.16872000002</v>
      </c>
      <c r="W134">
        <v>341422.36966999999</v>
      </c>
      <c r="X134">
        <v>373384.23547999997</v>
      </c>
      <c r="Y134">
        <v>330641.35235</v>
      </c>
      <c r="Z134">
        <v>326575.96110999997</v>
      </c>
      <c r="AA134">
        <v>338348.91801999998</v>
      </c>
      <c r="AB134">
        <v>325385.03188999998</v>
      </c>
      <c r="AC134">
        <v>350962.79843999998</v>
      </c>
      <c r="AD134">
        <v>344270.03330000001</v>
      </c>
      <c r="AE134">
        <v>351097.87706999999</v>
      </c>
      <c r="AF134">
        <v>377652.30735000002</v>
      </c>
      <c r="AG134">
        <v>405256.96506999998</v>
      </c>
      <c r="AH134">
        <v>327560.35882999998</v>
      </c>
      <c r="AI134">
        <v>318992.51971999998</v>
      </c>
      <c r="AJ134">
        <v>351916.55919</v>
      </c>
      <c r="AK134">
        <v>317538.06511999998</v>
      </c>
      <c r="AL134">
        <v>324080.7769</v>
      </c>
      <c r="AM134">
        <v>319817.71594999998</v>
      </c>
      <c r="AN134">
        <v>336323.38264999999</v>
      </c>
      <c r="AO134">
        <v>341927.89449999999</v>
      </c>
      <c r="AP134">
        <v>371492.99036</v>
      </c>
      <c r="AQ134">
        <v>322949.57598000002</v>
      </c>
      <c r="AR134">
        <v>360110.99883</v>
      </c>
      <c r="AS134">
        <v>410857.18404999998</v>
      </c>
      <c r="AT134">
        <v>326405.25465000002</v>
      </c>
      <c r="AU134">
        <v>323129.84366999997</v>
      </c>
      <c r="AV134">
        <v>502398.45987000002</v>
      </c>
      <c r="AW134">
        <v>402381.79219000001</v>
      </c>
    </row>
    <row r="135" spans="1:49" x14ac:dyDescent="0.45">
      <c r="A135">
        <v>432</v>
      </c>
      <c r="B135">
        <v>328145.19494999998</v>
      </c>
      <c r="C135">
        <v>296367.71431000001</v>
      </c>
      <c r="D135">
        <v>312690.03311999998</v>
      </c>
      <c r="E135">
        <v>305633.48794999998</v>
      </c>
      <c r="F135">
        <v>317151.53278000001</v>
      </c>
      <c r="G135">
        <v>347821.95986</v>
      </c>
      <c r="H135">
        <v>364390.02179999999</v>
      </c>
      <c r="I135">
        <v>320008.50556000002</v>
      </c>
      <c r="J135">
        <v>299671.06754999998</v>
      </c>
      <c r="K135">
        <v>315042.08990999998</v>
      </c>
      <c r="L135">
        <v>311442.3076</v>
      </c>
      <c r="M135">
        <v>310151.69812999998</v>
      </c>
      <c r="N135">
        <v>344940.23492999998</v>
      </c>
      <c r="O135">
        <v>327699.43060999998</v>
      </c>
      <c r="P135">
        <v>326593.55998000002</v>
      </c>
      <c r="Q135">
        <v>359661.55648000003</v>
      </c>
      <c r="R135">
        <v>307319.48476999998</v>
      </c>
      <c r="S135">
        <v>278845.05476000003</v>
      </c>
      <c r="T135">
        <v>335605.46305000002</v>
      </c>
      <c r="U135">
        <v>329803.88754999998</v>
      </c>
      <c r="V135">
        <v>320769.60210000002</v>
      </c>
      <c r="W135">
        <v>323946.27130000002</v>
      </c>
      <c r="X135">
        <v>365812.95843</v>
      </c>
      <c r="Y135">
        <v>314719.29359000002</v>
      </c>
      <c r="Z135">
        <v>323200.57442999998</v>
      </c>
      <c r="AA135">
        <v>326589.78578999999</v>
      </c>
      <c r="AB135">
        <v>309360.77925999998</v>
      </c>
      <c r="AC135">
        <v>340174.45355999999</v>
      </c>
      <c r="AD135">
        <v>330512.74540000001</v>
      </c>
      <c r="AE135">
        <v>331720.44042</v>
      </c>
      <c r="AF135">
        <v>375213.72694999998</v>
      </c>
      <c r="AG135">
        <v>390044.21577000001</v>
      </c>
      <c r="AH135">
        <v>314986.66655999998</v>
      </c>
      <c r="AI135">
        <v>307659.99790000002</v>
      </c>
      <c r="AJ135">
        <v>338714.66681000002</v>
      </c>
      <c r="AK135">
        <v>307560.37494000001</v>
      </c>
      <c r="AL135">
        <v>313499.23696000001</v>
      </c>
      <c r="AM135">
        <v>314271.94685000001</v>
      </c>
      <c r="AN135">
        <v>330339.60087000002</v>
      </c>
      <c r="AO135">
        <v>328171.27734999999</v>
      </c>
      <c r="AP135">
        <v>353095.30385999999</v>
      </c>
      <c r="AQ135">
        <v>321857.66972000001</v>
      </c>
      <c r="AR135">
        <v>351173.36732999998</v>
      </c>
      <c r="AS135">
        <v>400459.73573000001</v>
      </c>
      <c r="AT135">
        <v>308425.29070999997</v>
      </c>
      <c r="AU135">
        <v>312394.55345000001</v>
      </c>
      <c r="AV135">
        <v>482513.46963000001</v>
      </c>
      <c r="AW135">
        <v>384500.41463999997</v>
      </c>
    </row>
    <row r="136" spans="1:49" x14ac:dyDescent="0.45">
      <c r="A136">
        <v>433</v>
      </c>
      <c r="B136">
        <v>314293.53610999999</v>
      </c>
      <c r="C136">
        <v>300374.56358000002</v>
      </c>
      <c r="D136">
        <v>308822.27986000001</v>
      </c>
      <c r="E136">
        <v>300347.98907000001</v>
      </c>
      <c r="F136">
        <v>310792.51428</v>
      </c>
      <c r="G136">
        <v>332831.52007000003</v>
      </c>
      <c r="H136">
        <v>352614.72164</v>
      </c>
      <c r="I136">
        <v>310881.11215</v>
      </c>
      <c r="J136">
        <v>289300.18394000002</v>
      </c>
      <c r="K136">
        <v>306263.33880000003</v>
      </c>
      <c r="L136">
        <v>306293.12185</v>
      </c>
      <c r="M136">
        <v>294397.82082000002</v>
      </c>
      <c r="N136">
        <v>333338.76961999998</v>
      </c>
      <c r="O136">
        <v>317092.35392999998</v>
      </c>
      <c r="P136">
        <v>323309.46146999998</v>
      </c>
      <c r="Q136">
        <v>351417.41029000003</v>
      </c>
      <c r="R136">
        <v>293260.80320000002</v>
      </c>
      <c r="S136">
        <v>270367.62774999999</v>
      </c>
      <c r="T136">
        <v>326122.72843999998</v>
      </c>
      <c r="U136">
        <v>319699.33445999998</v>
      </c>
      <c r="V136">
        <v>324179.52171</v>
      </c>
      <c r="W136">
        <v>320494.97135000001</v>
      </c>
      <c r="X136">
        <v>357878.69900000002</v>
      </c>
      <c r="Y136">
        <v>299432.17369999998</v>
      </c>
      <c r="Z136">
        <v>308268.50199000002</v>
      </c>
      <c r="AA136">
        <v>312213.22200000001</v>
      </c>
      <c r="AB136">
        <v>300825.87864000001</v>
      </c>
      <c r="AC136">
        <v>327008.29096999997</v>
      </c>
      <c r="AD136">
        <v>319174.04479000001</v>
      </c>
      <c r="AE136">
        <v>321955.28898000001</v>
      </c>
      <c r="AF136">
        <v>361514.55511999998</v>
      </c>
      <c r="AG136">
        <v>379768.45328999998</v>
      </c>
      <c r="AH136">
        <v>308827.35321999999</v>
      </c>
      <c r="AI136">
        <v>311399.33095999999</v>
      </c>
      <c r="AJ136">
        <v>323894.92842000001</v>
      </c>
      <c r="AK136">
        <v>299966.28824000002</v>
      </c>
      <c r="AL136">
        <v>303819.21123000002</v>
      </c>
      <c r="AM136">
        <v>304572.44244999997</v>
      </c>
      <c r="AN136">
        <v>312522.69030999998</v>
      </c>
      <c r="AO136">
        <v>322858.46581999998</v>
      </c>
      <c r="AP136">
        <v>341468.85434999998</v>
      </c>
      <c r="AQ136">
        <v>310592.36210000003</v>
      </c>
      <c r="AR136">
        <v>334646.11463999999</v>
      </c>
      <c r="AS136">
        <v>390037.22288999998</v>
      </c>
      <c r="AT136">
        <v>304301.70071</v>
      </c>
      <c r="AU136">
        <v>302392.42391000001</v>
      </c>
      <c r="AV136">
        <v>462704.79824999999</v>
      </c>
      <c r="AW136">
        <v>368493.40409999999</v>
      </c>
    </row>
    <row r="137" spans="1:49" x14ac:dyDescent="0.45">
      <c r="A137">
        <v>434</v>
      </c>
      <c r="B137">
        <v>310369.01903000002</v>
      </c>
      <c r="C137">
        <v>288882.49028000003</v>
      </c>
      <c r="D137">
        <v>301691.98508000001</v>
      </c>
      <c r="E137">
        <v>289022.54067000002</v>
      </c>
      <c r="F137">
        <v>306591.45001999999</v>
      </c>
      <c r="G137">
        <v>325745.02402999997</v>
      </c>
      <c r="H137">
        <v>342713.20208000002</v>
      </c>
      <c r="I137">
        <v>295973.76773999998</v>
      </c>
      <c r="J137">
        <v>275249.25245999999</v>
      </c>
      <c r="K137">
        <v>304488.79722000001</v>
      </c>
      <c r="L137">
        <v>295737.67200000002</v>
      </c>
      <c r="M137">
        <v>288056.91778000002</v>
      </c>
      <c r="N137">
        <v>318160.63627000002</v>
      </c>
      <c r="O137">
        <v>307684.16986000002</v>
      </c>
      <c r="P137">
        <v>308103.93936999998</v>
      </c>
      <c r="Q137">
        <v>339789.57444</v>
      </c>
      <c r="R137">
        <v>289334.34502000001</v>
      </c>
      <c r="S137">
        <v>264139.17258999997</v>
      </c>
      <c r="T137">
        <v>311427.41531000001</v>
      </c>
      <c r="U137">
        <v>309712.18575</v>
      </c>
      <c r="V137">
        <v>304641.38939000003</v>
      </c>
      <c r="W137">
        <v>308570.79645999998</v>
      </c>
      <c r="X137">
        <v>349710.34623999998</v>
      </c>
      <c r="Y137">
        <v>299499.71951000002</v>
      </c>
      <c r="Z137">
        <v>292714.03406999999</v>
      </c>
      <c r="AA137">
        <v>314242.90252</v>
      </c>
      <c r="AB137">
        <v>292683.09531</v>
      </c>
      <c r="AC137">
        <v>313865.63822999998</v>
      </c>
      <c r="AD137">
        <v>310405.01390000002</v>
      </c>
      <c r="AE137">
        <v>310653.31173000002</v>
      </c>
      <c r="AF137">
        <v>342758.06919000001</v>
      </c>
      <c r="AG137">
        <v>373822.15068000002</v>
      </c>
      <c r="AH137">
        <v>295940.55442</v>
      </c>
      <c r="AI137">
        <v>294726.27263000002</v>
      </c>
      <c r="AJ137">
        <v>325676.75513000001</v>
      </c>
      <c r="AK137">
        <v>280623.04024</v>
      </c>
      <c r="AL137">
        <v>299350.71354000003</v>
      </c>
      <c r="AM137">
        <v>294292.78591999999</v>
      </c>
      <c r="AN137">
        <v>299889.22337999998</v>
      </c>
      <c r="AO137">
        <v>314163.63144000003</v>
      </c>
      <c r="AP137">
        <v>341256.02837000001</v>
      </c>
      <c r="AQ137">
        <v>294454.93141000002</v>
      </c>
      <c r="AR137">
        <v>333261.2279</v>
      </c>
      <c r="AS137">
        <v>375568.02759999997</v>
      </c>
      <c r="AT137">
        <v>296198.72415000002</v>
      </c>
      <c r="AU137">
        <v>292306.92634000001</v>
      </c>
      <c r="AV137">
        <v>450894.85538999998</v>
      </c>
      <c r="AW137">
        <v>361694.6569</v>
      </c>
    </row>
    <row r="138" spans="1:49" x14ac:dyDescent="0.45">
      <c r="A138">
        <v>435</v>
      </c>
      <c r="B138">
        <v>300325.04858</v>
      </c>
      <c r="C138">
        <v>275156.95286999998</v>
      </c>
      <c r="D138">
        <v>288522.42031999998</v>
      </c>
      <c r="E138">
        <v>284131.43962999998</v>
      </c>
      <c r="F138">
        <v>291215.74387000001</v>
      </c>
      <c r="G138">
        <v>319285.49053000001</v>
      </c>
      <c r="H138">
        <v>328826.24330999999</v>
      </c>
      <c r="I138">
        <v>293734.46866999997</v>
      </c>
      <c r="J138">
        <v>266266.42660000001</v>
      </c>
      <c r="K138">
        <v>292633.05534000002</v>
      </c>
      <c r="L138">
        <v>286367.76337</v>
      </c>
      <c r="M138">
        <v>285233.35014</v>
      </c>
      <c r="N138">
        <v>311274.44371000002</v>
      </c>
      <c r="O138">
        <v>298760.66714999999</v>
      </c>
      <c r="P138">
        <v>300305.00942999998</v>
      </c>
      <c r="Q138">
        <v>335940.00060999999</v>
      </c>
      <c r="R138">
        <v>283952.48495000001</v>
      </c>
      <c r="S138">
        <v>253714.46181000001</v>
      </c>
      <c r="T138">
        <v>310683.57202000002</v>
      </c>
      <c r="U138">
        <v>300484.28931999998</v>
      </c>
      <c r="V138">
        <v>299296.41886999999</v>
      </c>
      <c r="W138">
        <v>293930.5135</v>
      </c>
      <c r="X138">
        <v>330840.60239000001</v>
      </c>
      <c r="Y138">
        <v>283313.71958999999</v>
      </c>
      <c r="Z138">
        <v>295134.99248999998</v>
      </c>
      <c r="AA138">
        <v>302362.41703999997</v>
      </c>
      <c r="AB138">
        <v>275513.28713999997</v>
      </c>
      <c r="AC138">
        <v>311099.20149000001</v>
      </c>
      <c r="AD138">
        <v>300224.62533000001</v>
      </c>
      <c r="AE138">
        <v>307731.71415999997</v>
      </c>
      <c r="AF138">
        <v>332884.96951999998</v>
      </c>
      <c r="AG138">
        <v>357198.02893999999</v>
      </c>
      <c r="AH138">
        <v>286670.75386</v>
      </c>
      <c r="AI138">
        <v>285262.01809999999</v>
      </c>
      <c r="AJ138">
        <v>313188.39421</v>
      </c>
      <c r="AK138">
        <v>283381.99180999998</v>
      </c>
      <c r="AL138">
        <v>285462.03226000001</v>
      </c>
      <c r="AM138">
        <v>280558.4852</v>
      </c>
      <c r="AN138">
        <v>294839.63334</v>
      </c>
      <c r="AO138">
        <v>304865.78210999997</v>
      </c>
      <c r="AP138">
        <v>321535.96995</v>
      </c>
      <c r="AQ138">
        <v>293621.48446000001</v>
      </c>
      <c r="AR138">
        <v>318304.20994999999</v>
      </c>
      <c r="AS138">
        <v>367698.54366000002</v>
      </c>
      <c r="AT138">
        <v>284875.92747</v>
      </c>
      <c r="AU138">
        <v>289320.14471000002</v>
      </c>
      <c r="AV138">
        <v>444618.03187000001</v>
      </c>
      <c r="AW138">
        <v>348820.45851000003</v>
      </c>
    </row>
    <row r="139" spans="1:49" x14ac:dyDescent="0.45">
      <c r="A139">
        <v>436</v>
      </c>
      <c r="B139">
        <v>285870.13232999999</v>
      </c>
      <c r="C139">
        <v>266666.35355</v>
      </c>
      <c r="D139">
        <v>287924.42686000001</v>
      </c>
      <c r="E139">
        <v>274536.70980000001</v>
      </c>
      <c r="F139">
        <v>286069.76639</v>
      </c>
      <c r="G139">
        <v>306175.98320999998</v>
      </c>
      <c r="H139">
        <v>320418.18300999998</v>
      </c>
      <c r="I139">
        <v>278204.97256999998</v>
      </c>
      <c r="J139">
        <v>259624.82809</v>
      </c>
      <c r="K139">
        <v>274217.40762000001</v>
      </c>
      <c r="L139">
        <v>271414.0184</v>
      </c>
      <c r="M139">
        <v>265788.87154000002</v>
      </c>
      <c r="N139">
        <v>307665.70042000001</v>
      </c>
      <c r="O139">
        <v>286851.68102000002</v>
      </c>
      <c r="P139">
        <v>291661.53545999998</v>
      </c>
      <c r="Q139">
        <v>325955.06677999999</v>
      </c>
      <c r="R139">
        <v>277774.24803999998</v>
      </c>
      <c r="S139">
        <v>247636.40458999999</v>
      </c>
      <c r="T139">
        <v>302458.55518999998</v>
      </c>
      <c r="U139">
        <v>288020.02049000002</v>
      </c>
      <c r="V139">
        <v>294130.16307000001</v>
      </c>
      <c r="W139">
        <v>292365.03272000002</v>
      </c>
      <c r="X139">
        <v>328715.07987999998</v>
      </c>
      <c r="Y139">
        <v>277990.23424999998</v>
      </c>
      <c r="Z139">
        <v>277136.09091000003</v>
      </c>
      <c r="AA139">
        <v>291748.84211999999</v>
      </c>
      <c r="AB139">
        <v>279575.90979000001</v>
      </c>
      <c r="AC139">
        <v>296479.96262000001</v>
      </c>
      <c r="AD139">
        <v>299890.49368999997</v>
      </c>
      <c r="AE139">
        <v>295013.89635</v>
      </c>
      <c r="AF139">
        <v>327282.55144000001</v>
      </c>
      <c r="AG139">
        <v>343548.79810000001</v>
      </c>
      <c r="AH139">
        <v>284007.41553</v>
      </c>
      <c r="AI139">
        <v>281085.98826999997</v>
      </c>
      <c r="AJ139">
        <v>300181.84084999998</v>
      </c>
      <c r="AK139">
        <v>271566.67723999999</v>
      </c>
      <c r="AL139">
        <v>283999.01650999999</v>
      </c>
      <c r="AM139">
        <v>276441.38367000001</v>
      </c>
      <c r="AN139">
        <v>285741.45409000001</v>
      </c>
      <c r="AO139">
        <v>293937.69545</v>
      </c>
      <c r="AP139">
        <v>318286.80859999999</v>
      </c>
      <c r="AQ139">
        <v>285734.75943999999</v>
      </c>
      <c r="AR139">
        <v>306343.07673999999</v>
      </c>
      <c r="AS139">
        <v>357835.85687000002</v>
      </c>
      <c r="AT139">
        <v>274905.20660999999</v>
      </c>
      <c r="AU139">
        <v>283506.25909000001</v>
      </c>
      <c r="AV139">
        <v>433364.95561</v>
      </c>
      <c r="AW139">
        <v>337070.91287</v>
      </c>
    </row>
    <row r="140" spans="1:49" x14ac:dyDescent="0.45">
      <c r="A140">
        <v>437</v>
      </c>
      <c r="B140">
        <v>283514.01400000002</v>
      </c>
      <c r="C140">
        <v>263619.87539</v>
      </c>
      <c r="D140">
        <v>277487.71256000001</v>
      </c>
      <c r="E140">
        <v>268527.67129999999</v>
      </c>
      <c r="F140">
        <v>281024.14846</v>
      </c>
      <c r="G140">
        <v>304098.01353</v>
      </c>
      <c r="H140">
        <v>309848.79095</v>
      </c>
      <c r="I140">
        <v>276046.79180000001</v>
      </c>
      <c r="J140">
        <v>257677.62307999999</v>
      </c>
      <c r="K140">
        <v>270868.60716999997</v>
      </c>
      <c r="L140">
        <v>269617.03159999999</v>
      </c>
      <c r="M140">
        <v>266027.25649</v>
      </c>
      <c r="N140">
        <v>299266.04232000001</v>
      </c>
      <c r="O140">
        <v>282315.62689000001</v>
      </c>
      <c r="P140">
        <v>280345.82412</v>
      </c>
      <c r="Q140">
        <v>322135.88524999999</v>
      </c>
      <c r="R140">
        <v>274282.44373</v>
      </c>
      <c r="S140">
        <v>244549.98733</v>
      </c>
      <c r="T140">
        <v>286385.63386</v>
      </c>
      <c r="U140">
        <v>282946.83906999999</v>
      </c>
      <c r="V140">
        <v>286410.09376999998</v>
      </c>
      <c r="W140">
        <v>283304.96422999998</v>
      </c>
      <c r="X140">
        <v>315294.82705000002</v>
      </c>
      <c r="Y140">
        <v>271328.02535000001</v>
      </c>
      <c r="Z140">
        <v>274936.29434999998</v>
      </c>
      <c r="AA140">
        <v>282921.89776999998</v>
      </c>
      <c r="AB140">
        <v>268335.33085000003</v>
      </c>
      <c r="AC140">
        <v>299796.10392000002</v>
      </c>
      <c r="AD140">
        <v>281638.28288999997</v>
      </c>
      <c r="AE140">
        <v>291853.24440000003</v>
      </c>
      <c r="AF140">
        <v>310292.87987</v>
      </c>
      <c r="AG140">
        <v>337810.12780000002</v>
      </c>
      <c r="AH140">
        <v>274907.49803999998</v>
      </c>
      <c r="AI140">
        <v>270018.08454000001</v>
      </c>
      <c r="AJ140">
        <v>298367.2254</v>
      </c>
      <c r="AK140">
        <v>269998.45861999999</v>
      </c>
      <c r="AL140">
        <v>271267.25818</v>
      </c>
      <c r="AM140">
        <v>267210.07621999999</v>
      </c>
      <c r="AN140">
        <v>277822.28672999999</v>
      </c>
      <c r="AO140">
        <v>279722.45289999997</v>
      </c>
      <c r="AP140">
        <v>308929.03817999997</v>
      </c>
      <c r="AQ140">
        <v>275816.17113999999</v>
      </c>
      <c r="AR140">
        <v>301912.30858000001</v>
      </c>
      <c r="AS140">
        <v>351660.86102999997</v>
      </c>
      <c r="AT140">
        <v>271874.30096000002</v>
      </c>
      <c r="AU140">
        <v>267957.35313</v>
      </c>
      <c r="AV140">
        <v>416872.81954</v>
      </c>
      <c r="AW140">
        <v>344693.43885999999</v>
      </c>
    </row>
    <row r="141" spans="1:49" x14ac:dyDescent="0.45">
      <c r="A141">
        <v>438</v>
      </c>
      <c r="B141">
        <v>278229.54908000003</v>
      </c>
      <c r="C141">
        <v>254185.29822</v>
      </c>
      <c r="D141">
        <v>268650.47701999999</v>
      </c>
      <c r="E141">
        <v>266635.36301999999</v>
      </c>
      <c r="F141">
        <v>275486.19738999999</v>
      </c>
      <c r="G141">
        <v>292258.42648000002</v>
      </c>
      <c r="H141">
        <v>303132.46051</v>
      </c>
      <c r="I141">
        <v>268518.14964999998</v>
      </c>
      <c r="J141">
        <v>241804.3106</v>
      </c>
      <c r="K141">
        <v>258887.73499</v>
      </c>
      <c r="L141">
        <v>263347.49651999999</v>
      </c>
      <c r="M141">
        <v>262224.44394999999</v>
      </c>
      <c r="N141">
        <v>286320.16771000001</v>
      </c>
      <c r="O141">
        <v>269859.24372999999</v>
      </c>
      <c r="P141">
        <v>270279.14357999997</v>
      </c>
      <c r="Q141">
        <v>298828.39069999999</v>
      </c>
      <c r="R141">
        <v>261806.73136000001</v>
      </c>
      <c r="S141">
        <v>238103.59445</v>
      </c>
      <c r="T141">
        <v>284642.91895999998</v>
      </c>
      <c r="U141">
        <v>277947.84538999997</v>
      </c>
      <c r="V141">
        <v>279645.89600000001</v>
      </c>
      <c r="W141">
        <v>279855.65706</v>
      </c>
      <c r="X141">
        <v>313513.75530999998</v>
      </c>
      <c r="Y141">
        <v>263597.19949000003</v>
      </c>
      <c r="Z141">
        <v>260811.52603000001</v>
      </c>
      <c r="AA141">
        <v>274499.60239000001</v>
      </c>
      <c r="AB141">
        <v>258041.05149000001</v>
      </c>
      <c r="AC141">
        <v>284898.93708</v>
      </c>
      <c r="AD141">
        <v>271471.40474999999</v>
      </c>
      <c r="AE141">
        <v>277651.3933</v>
      </c>
      <c r="AF141">
        <v>302056.16691000003</v>
      </c>
      <c r="AG141">
        <v>332018.50889</v>
      </c>
      <c r="AH141">
        <v>271517.92784999998</v>
      </c>
      <c r="AI141">
        <v>266388.44303000002</v>
      </c>
      <c r="AJ141">
        <v>293614.93310000002</v>
      </c>
      <c r="AK141">
        <v>259463.97404</v>
      </c>
      <c r="AL141">
        <v>260246.74549999999</v>
      </c>
      <c r="AM141">
        <v>260785.65270000001</v>
      </c>
      <c r="AN141">
        <v>263179.43687999999</v>
      </c>
      <c r="AO141">
        <v>276235.02789999999</v>
      </c>
      <c r="AP141">
        <v>294934.43625999999</v>
      </c>
      <c r="AQ141">
        <v>264545.06699000002</v>
      </c>
      <c r="AR141">
        <v>295824.10788999998</v>
      </c>
      <c r="AS141">
        <v>342629.37929999997</v>
      </c>
      <c r="AT141">
        <v>257149.63404999999</v>
      </c>
      <c r="AU141">
        <v>264283.32987999998</v>
      </c>
      <c r="AV141">
        <v>408770.84954000002</v>
      </c>
      <c r="AW141">
        <v>327609.53512000002</v>
      </c>
    </row>
    <row r="142" spans="1:49" x14ac:dyDescent="0.45">
      <c r="A142">
        <v>439</v>
      </c>
      <c r="B142">
        <v>267468.70403000002</v>
      </c>
      <c r="C142">
        <v>253663.02458</v>
      </c>
      <c r="D142">
        <v>272764.72914000001</v>
      </c>
      <c r="E142">
        <v>252053.73225</v>
      </c>
      <c r="F142">
        <v>263719.6776</v>
      </c>
      <c r="G142">
        <v>281535.53645999997</v>
      </c>
      <c r="H142">
        <v>294417.66716999997</v>
      </c>
      <c r="I142">
        <v>255815.64808000001</v>
      </c>
      <c r="J142">
        <v>237071.38106000001</v>
      </c>
      <c r="K142">
        <v>250702.00816999999</v>
      </c>
      <c r="L142">
        <v>250076.52019000001</v>
      </c>
      <c r="M142">
        <v>252012.90288000001</v>
      </c>
      <c r="N142">
        <v>282414.03305999999</v>
      </c>
      <c r="O142">
        <v>263095.21237000002</v>
      </c>
      <c r="P142">
        <v>261911.35268000001</v>
      </c>
      <c r="Q142">
        <v>297394.87333999999</v>
      </c>
      <c r="R142">
        <v>249752.30757999999</v>
      </c>
      <c r="S142">
        <v>233505.47910999999</v>
      </c>
      <c r="T142">
        <v>275056.92641000001</v>
      </c>
      <c r="U142">
        <v>275526.57139</v>
      </c>
      <c r="V142">
        <v>268517.60220999998</v>
      </c>
      <c r="W142">
        <v>276223.73639999999</v>
      </c>
      <c r="X142">
        <v>301242.31633</v>
      </c>
      <c r="Y142">
        <v>258115.28542999999</v>
      </c>
      <c r="Z142">
        <v>256207.72055</v>
      </c>
      <c r="AA142">
        <v>274259.94321</v>
      </c>
      <c r="AB142">
        <v>254375.40538000001</v>
      </c>
      <c r="AC142">
        <v>277533.24073999998</v>
      </c>
      <c r="AD142">
        <v>272400.98839000001</v>
      </c>
      <c r="AE142">
        <v>274079.90412999998</v>
      </c>
      <c r="AF142">
        <v>295256.36540000001</v>
      </c>
      <c r="AG142">
        <v>323310.54064000002</v>
      </c>
      <c r="AH142">
        <v>258379.16721000001</v>
      </c>
      <c r="AI142">
        <v>256088.18079000001</v>
      </c>
      <c r="AJ142">
        <v>288266.10797999997</v>
      </c>
      <c r="AK142">
        <v>256585.62609999999</v>
      </c>
      <c r="AL142">
        <v>263316.45098999998</v>
      </c>
      <c r="AM142">
        <v>257078.99020999999</v>
      </c>
      <c r="AN142">
        <v>262654.18361000001</v>
      </c>
      <c r="AO142">
        <v>267076.85298000003</v>
      </c>
      <c r="AP142">
        <v>287502.28691000002</v>
      </c>
      <c r="AQ142">
        <v>260010.17824000001</v>
      </c>
      <c r="AR142">
        <v>285652.73488</v>
      </c>
      <c r="AS142">
        <v>329247.02201999997</v>
      </c>
      <c r="AT142">
        <v>257678.24398999999</v>
      </c>
      <c r="AU142">
        <v>249789.84353000001</v>
      </c>
      <c r="AV142">
        <v>396022.60752000002</v>
      </c>
      <c r="AW142">
        <v>308795.6275</v>
      </c>
    </row>
    <row r="143" spans="1:49" x14ac:dyDescent="0.45">
      <c r="A143">
        <v>440</v>
      </c>
      <c r="B143">
        <v>260415.30166999999</v>
      </c>
      <c r="C143">
        <v>250263.59257000001</v>
      </c>
      <c r="D143">
        <v>260654.30578</v>
      </c>
      <c r="E143">
        <v>241055.97171000001</v>
      </c>
      <c r="F143">
        <v>253606.9791</v>
      </c>
      <c r="G143">
        <v>282275.90366000001</v>
      </c>
      <c r="H143">
        <v>289085.76918</v>
      </c>
      <c r="I143">
        <v>251060.62925999999</v>
      </c>
      <c r="J143">
        <v>232980.28482999999</v>
      </c>
      <c r="K143">
        <v>254811.22503999999</v>
      </c>
      <c r="L143">
        <v>245013.03808999999</v>
      </c>
      <c r="M143">
        <v>241925.35490999999</v>
      </c>
      <c r="N143">
        <v>277163.16742999997</v>
      </c>
      <c r="O143">
        <v>254844.65760999999</v>
      </c>
      <c r="P143">
        <v>257614.28794000001</v>
      </c>
      <c r="Q143">
        <v>285366.35941999999</v>
      </c>
      <c r="R143">
        <v>249213.25111000001</v>
      </c>
      <c r="S143">
        <v>227598.09976000001</v>
      </c>
      <c r="T143">
        <v>268376.43809000001</v>
      </c>
      <c r="U143">
        <v>259892.24674999999</v>
      </c>
      <c r="V143">
        <v>265918.47583000001</v>
      </c>
      <c r="W143">
        <v>257963.04501</v>
      </c>
      <c r="X143">
        <v>296768.45964999998</v>
      </c>
      <c r="Y143">
        <v>246989.56194000001</v>
      </c>
      <c r="Z143">
        <v>251753.02408</v>
      </c>
      <c r="AA143">
        <v>260806.43422</v>
      </c>
      <c r="AB143">
        <v>244975.40190999999</v>
      </c>
      <c r="AC143">
        <v>265116.25167999999</v>
      </c>
      <c r="AD143">
        <v>257994.39663999999</v>
      </c>
      <c r="AE143">
        <v>262782.06770999997</v>
      </c>
      <c r="AF143">
        <v>292491.00387000002</v>
      </c>
      <c r="AG143">
        <v>309779.19507999998</v>
      </c>
      <c r="AH143">
        <v>256542.31224999999</v>
      </c>
      <c r="AI143">
        <v>249809.68497999999</v>
      </c>
      <c r="AJ143">
        <v>272485.01522</v>
      </c>
      <c r="AK143">
        <v>248766.60285</v>
      </c>
      <c r="AL143">
        <v>252591.27983000001</v>
      </c>
      <c r="AM143">
        <v>250896.9553</v>
      </c>
      <c r="AN143">
        <v>258080.21006000001</v>
      </c>
      <c r="AO143">
        <v>262284.66285000002</v>
      </c>
      <c r="AP143">
        <v>282185.27987999999</v>
      </c>
      <c r="AQ143">
        <v>251767.46638</v>
      </c>
      <c r="AR143">
        <v>275506.12679000001</v>
      </c>
      <c r="AS143">
        <v>315763.7501</v>
      </c>
      <c r="AT143">
        <v>253207.09873</v>
      </c>
      <c r="AU143">
        <v>247684.14298</v>
      </c>
      <c r="AV143">
        <v>387377.24794999999</v>
      </c>
      <c r="AW143">
        <v>311663.84989999997</v>
      </c>
    </row>
    <row r="144" spans="1:49" x14ac:dyDescent="0.45">
      <c r="A144">
        <v>441</v>
      </c>
      <c r="B144">
        <v>262363.88759</v>
      </c>
      <c r="C144">
        <v>241715.76136</v>
      </c>
      <c r="D144">
        <v>253084.96849999999</v>
      </c>
      <c r="E144">
        <v>240581.02968000001</v>
      </c>
      <c r="F144">
        <v>251648.46479</v>
      </c>
      <c r="G144">
        <v>275099.84227999998</v>
      </c>
      <c r="H144">
        <v>274358.40085999999</v>
      </c>
      <c r="I144">
        <v>244103.60941</v>
      </c>
      <c r="J144">
        <v>225734.18165000001</v>
      </c>
      <c r="K144">
        <v>246434.04887</v>
      </c>
      <c r="L144">
        <v>235596.53997000001</v>
      </c>
      <c r="M144">
        <v>242344.80669999999</v>
      </c>
      <c r="N144">
        <v>256992.91914000001</v>
      </c>
      <c r="O144">
        <v>254615.49556000001</v>
      </c>
      <c r="P144">
        <v>250851.86408999999</v>
      </c>
      <c r="Q144">
        <v>283198.40836</v>
      </c>
      <c r="R144">
        <v>247136.31476000001</v>
      </c>
      <c r="S144">
        <v>224147.02718</v>
      </c>
      <c r="T144">
        <v>263310.34623999998</v>
      </c>
      <c r="U144">
        <v>256468.83486999999</v>
      </c>
      <c r="V144">
        <v>259298.36725000001</v>
      </c>
      <c r="W144">
        <v>260248.52956</v>
      </c>
      <c r="X144">
        <v>291765.88001999998</v>
      </c>
      <c r="Y144">
        <v>241585.66065000001</v>
      </c>
      <c r="Z144">
        <v>242191.58739</v>
      </c>
      <c r="AA144">
        <v>251893.04465</v>
      </c>
      <c r="AB144">
        <v>236364.15197000001</v>
      </c>
      <c r="AC144">
        <v>258225.34719</v>
      </c>
      <c r="AD144">
        <v>252945.29598</v>
      </c>
      <c r="AE144">
        <v>260272.30729</v>
      </c>
      <c r="AF144">
        <v>283203.49706000002</v>
      </c>
      <c r="AG144">
        <v>307859.74359000003</v>
      </c>
      <c r="AH144">
        <v>254122.60320000001</v>
      </c>
      <c r="AI144">
        <v>252884.66863999999</v>
      </c>
      <c r="AJ144">
        <v>273565.37065</v>
      </c>
      <c r="AK144">
        <v>250640.12888999999</v>
      </c>
      <c r="AL144">
        <v>251190.96661</v>
      </c>
      <c r="AM144">
        <v>250996.20723</v>
      </c>
      <c r="AN144">
        <v>254692.45538</v>
      </c>
      <c r="AO144">
        <v>258575.07878000001</v>
      </c>
      <c r="AP144">
        <v>284377.29616999999</v>
      </c>
      <c r="AQ144">
        <v>245021.85308999999</v>
      </c>
      <c r="AR144">
        <v>268987.09482</v>
      </c>
      <c r="AS144">
        <v>304446.79222</v>
      </c>
      <c r="AT144">
        <v>238676.70047000001</v>
      </c>
      <c r="AU144">
        <v>247088.31479999999</v>
      </c>
      <c r="AV144">
        <v>374748.49157999997</v>
      </c>
      <c r="AW144">
        <v>297530.13705999998</v>
      </c>
    </row>
    <row r="145" spans="1:49" x14ac:dyDescent="0.45">
      <c r="A145">
        <v>442</v>
      </c>
      <c r="B145">
        <v>251989.55948</v>
      </c>
      <c r="C145">
        <v>233039.79384999999</v>
      </c>
      <c r="D145">
        <v>252574.69445000001</v>
      </c>
      <c r="E145">
        <v>238471.91975</v>
      </c>
      <c r="F145">
        <v>248624.63204</v>
      </c>
      <c r="G145">
        <v>268426.46701000002</v>
      </c>
      <c r="H145">
        <v>276444.33992</v>
      </c>
      <c r="I145">
        <v>244893.71090999999</v>
      </c>
      <c r="J145">
        <v>221092.04022</v>
      </c>
      <c r="K145">
        <v>238194.1367</v>
      </c>
      <c r="L145">
        <v>234341.44284999999</v>
      </c>
      <c r="M145">
        <v>232563.51796</v>
      </c>
      <c r="N145">
        <v>255908.26373999999</v>
      </c>
      <c r="O145">
        <v>249070.36418</v>
      </c>
      <c r="P145">
        <v>244956.96056000001</v>
      </c>
      <c r="Q145">
        <v>270898.16248</v>
      </c>
      <c r="R145">
        <v>239510.41028000001</v>
      </c>
      <c r="S145">
        <v>218435.33006000001</v>
      </c>
      <c r="T145">
        <v>258708.71882000001</v>
      </c>
      <c r="U145">
        <v>253678.99845000001</v>
      </c>
      <c r="V145">
        <v>251288.24333</v>
      </c>
      <c r="W145">
        <v>258094.66922000001</v>
      </c>
      <c r="X145">
        <v>287150.45088000002</v>
      </c>
      <c r="Y145">
        <v>237670.45246999999</v>
      </c>
      <c r="Z145">
        <v>238453.82788999999</v>
      </c>
      <c r="AA145">
        <v>246696.66445000001</v>
      </c>
      <c r="AB145">
        <v>236571.21247999999</v>
      </c>
      <c r="AC145">
        <v>258551.03213000001</v>
      </c>
      <c r="AD145">
        <v>248410.74166999999</v>
      </c>
      <c r="AE145">
        <v>257775.99023</v>
      </c>
      <c r="AF145">
        <v>276165.06760000001</v>
      </c>
      <c r="AG145">
        <v>287562.20072000002</v>
      </c>
      <c r="AH145">
        <v>252381.03143</v>
      </c>
      <c r="AI145">
        <v>243609.98832999999</v>
      </c>
      <c r="AJ145">
        <v>257693.59134000001</v>
      </c>
      <c r="AK145">
        <v>242839.03327000001</v>
      </c>
      <c r="AL145">
        <v>249658.95845000001</v>
      </c>
      <c r="AM145">
        <v>235368.87765000001</v>
      </c>
      <c r="AN145">
        <v>246875.00521</v>
      </c>
      <c r="AO145">
        <v>245969.76</v>
      </c>
      <c r="AP145">
        <v>269434.72633999999</v>
      </c>
      <c r="AQ145">
        <v>240786.63303</v>
      </c>
      <c r="AR145">
        <v>274307.83286000002</v>
      </c>
      <c r="AS145">
        <v>302748.72862000001</v>
      </c>
      <c r="AT145">
        <v>234390.74554</v>
      </c>
      <c r="AU145">
        <v>234605.34474</v>
      </c>
      <c r="AV145">
        <v>356685.22321999999</v>
      </c>
      <c r="AW145">
        <v>292328.29034000001</v>
      </c>
    </row>
    <row r="146" spans="1:49" x14ac:dyDescent="0.45">
      <c r="A146">
        <v>443</v>
      </c>
      <c r="B146">
        <v>249174.30640999999</v>
      </c>
      <c r="C146">
        <v>227062.35547000001</v>
      </c>
      <c r="D146">
        <v>248672.41652999999</v>
      </c>
      <c r="E146">
        <v>234167.33467000001</v>
      </c>
      <c r="F146">
        <v>238204.15633999999</v>
      </c>
      <c r="G146">
        <v>259987.43418000001</v>
      </c>
      <c r="H146">
        <v>276775.94495999999</v>
      </c>
      <c r="I146">
        <v>233443.30527000001</v>
      </c>
      <c r="J146">
        <v>218185.09179999999</v>
      </c>
      <c r="K146">
        <v>235374.83637</v>
      </c>
      <c r="L146">
        <v>227295.01303</v>
      </c>
      <c r="M146">
        <v>222894.74695</v>
      </c>
      <c r="N146">
        <v>255528.98483</v>
      </c>
      <c r="O146">
        <v>237728.17735000001</v>
      </c>
      <c r="P146">
        <v>239687.42014</v>
      </c>
      <c r="Q146">
        <v>266223.59409999999</v>
      </c>
      <c r="R146">
        <v>238068.81922</v>
      </c>
      <c r="S146">
        <v>214681.18213</v>
      </c>
      <c r="T146">
        <v>248219.44933</v>
      </c>
      <c r="U146">
        <v>247798.00515000001</v>
      </c>
      <c r="V146">
        <v>248014.33838</v>
      </c>
      <c r="W146">
        <v>246810.86249999999</v>
      </c>
      <c r="X146">
        <v>272882.65101999999</v>
      </c>
      <c r="Y146">
        <v>232506.23584000001</v>
      </c>
      <c r="Z146">
        <v>232596.29263000001</v>
      </c>
      <c r="AA146">
        <v>238848.37856000001</v>
      </c>
      <c r="AB146">
        <v>229806.46150999999</v>
      </c>
      <c r="AC146">
        <v>252624.10331000001</v>
      </c>
      <c r="AD146">
        <v>240814.77627999999</v>
      </c>
      <c r="AE146">
        <v>248716.37285000001</v>
      </c>
      <c r="AF146">
        <v>259155.43476999999</v>
      </c>
      <c r="AG146">
        <v>288520.78772000002</v>
      </c>
      <c r="AH146">
        <v>233981.51980000001</v>
      </c>
      <c r="AI146">
        <v>238470.16440000001</v>
      </c>
      <c r="AJ146">
        <v>263337.39237999998</v>
      </c>
      <c r="AK146">
        <v>236641.35741999999</v>
      </c>
      <c r="AL146">
        <v>238133.71987</v>
      </c>
      <c r="AM146">
        <v>235851.10810000001</v>
      </c>
      <c r="AN146">
        <v>241990.82855000001</v>
      </c>
      <c r="AO146">
        <v>237250.31906000001</v>
      </c>
      <c r="AP146">
        <v>264607.78104999999</v>
      </c>
      <c r="AQ146">
        <v>238074.24419</v>
      </c>
      <c r="AR146">
        <v>260753.12091999999</v>
      </c>
      <c r="AS146">
        <v>295775.84833000001</v>
      </c>
      <c r="AT146">
        <v>232564.33843999999</v>
      </c>
      <c r="AU146">
        <v>234479.48160999999</v>
      </c>
      <c r="AV146">
        <v>361892.11210999999</v>
      </c>
      <c r="AW146">
        <v>284772.80054000003</v>
      </c>
    </row>
    <row r="147" spans="1:49" x14ac:dyDescent="0.45">
      <c r="A147">
        <v>444</v>
      </c>
      <c r="B147">
        <v>244767.96109999999</v>
      </c>
      <c r="C147">
        <v>228145.19325000001</v>
      </c>
      <c r="D147">
        <v>232299.71716999999</v>
      </c>
      <c r="E147">
        <v>234876.76308</v>
      </c>
      <c r="F147">
        <v>233932.90371000001</v>
      </c>
      <c r="G147">
        <v>250351.34562000001</v>
      </c>
      <c r="H147">
        <v>262169.15275000001</v>
      </c>
      <c r="I147">
        <v>232260.60638000001</v>
      </c>
      <c r="J147">
        <v>211865.79500000001</v>
      </c>
      <c r="K147">
        <v>221845.30624999999</v>
      </c>
      <c r="L147">
        <v>225159.64821000001</v>
      </c>
      <c r="M147">
        <v>215870.62100000001</v>
      </c>
      <c r="N147">
        <v>247912.11663</v>
      </c>
      <c r="O147">
        <v>228503.19417</v>
      </c>
      <c r="P147">
        <v>234866.51712999999</v>
      </c>
      <c r="Q147">
        <v>260816.90635</v>
      </c>
      <c r="R147">
        <v>228369.17243000001</v>
      </c>
      <c r="S147">
        <v>213051.05893999999</v>
      </c>
      <c r="T147">
        <v>249112.44344999999</v>
      </c>
      <c r="U147">
        <v>238667.77580999999</v>
      </c>
      <c r="V147">
        <v>238037.40091999999</v>
      </c>
      <c r="W147">
        <v>244489.38542000001</v>
      </c>
      <c r="X147">
        <v>275158.98251</v>
      </c>
      <c r="Y147">
        <v>225849.58989</v>
      </c>
      <c r="Z147">
        <v>227360.35227</v>
      </c>
      <c r="AA147">
        <v>237102.70121999999</v>
      </c>
      <c r="AB147">
        <v>227295.47461999999</v>
      </c>
      <c r="AC147">
        <v>252022.66219999999</v>
      </c>
      <c r="AD147">
        <v>231945.55893999999</v>
      </c>
      <c r="AE147">
        <v>247219.19039999999</v>
      </c>
      <c r="AF147">
        <v>268876.27039999998</v>
      </c>
      <c r="AG147">
        <v>285284.23509999999</v>
      </c>
      <c r="AH147">
        <v>231671.79569</v>
      </c>
      <c r="AI147">
        <v>229949.38436</v>
      </c>
      <c r="AJ147">
        <v>253708.42718999999</v>
      </c>
      <c r="AK147">
        <v>230203.55643999999</v>
      </c>
      <c r="AL147">
        <v>233396.65729999999</v>
      </c>
      <c r="AM147">
        <v>232002.86786</v>
      </c>
      <c r="AN147">
        <v>236891.41172</v>
      </c>
      <c r="AO147">
        <v>235880.274</v>
      </c>
      <c r="AP147">
        <v>255038.96958999999</v>
      </c>
      <c r="AQ147">
        <v>231815.77760999999</v>
      </c>
      <c r="AR147">
        <v>249798.97500000001</v>
      </c>
      <c r="AS147">
        <v>296741.82919999998</v>
      </c>
      <c r="AT147">
        <v>219296.84873</v>
      </c>
      <c r="AU147">
        <v>233120.51858999999</v>
      </c>
      <c r="AV147">
        <v>348266.10278000002</v>
      </c>
      <c r="AW147">
        <v>283632.80054000003</v>
      </c>
    </row>
    <row r="148" spans="1:49" x14ac:dyDescent="0.45">
      <c r="A148">
        <v>445</v>
      </c>
      <c r="B148">
        <v>233445.57524999999</v>
      </c>
      <c r="C148">
        <v>220989.22990999999</v>
      </c>
      <c r="D148">
        <v>235712.76542000001</v>
      </c>
      <c r="E148">
        <v>226752.05593999999</v>
      </c>
      <c r="F148">
        <v>231060.79261</v>
      </c>
      <c r="G148">
        <v>241939.56211</v>
      </c>
      <c r="H148">
        <v>254871.55124999999</v>
      </c>
      <c r="I148">
        <v>223582.40873</v>
      </c>
      <c r="J148">
        <v>211512.73967000001</v>
      </c>
      <c r="K148">
        <v>219634.02204000001</v>
      </c>
      <c r="L148">
        <v>214213.51143000001</v>
      </c>
      <c r="M148">
        <v>212127.79535</v>
      </c>
      <c r="N148">
        <v>245746.16368</v>
      </c>
      <c r="O148">
        <v>225007.00378</v>
      </c>
      <c r="P148">
        <v>229836.90158999999</v>
      </c>
      <c r="Q148">
        <v>253208.43005</v>
      </c>
      <c r="R148">
        <v>225228.43940999999</v>
      </c>
      <c r="S148">
        <v>202370.32931999999</v>
      </c>
      <c r="T148">
        <v>238112.32568000001</v>
      </c>
      <c r="U148">
        <v>234343.86749999999</v>
      </c>
      <c r="V148">
        <v>234460.76198000001</v>
      </c>
      <c r="W148">
        <v>237905.29045999999</v>
      </c>
      <c r="X148">
        <v>274157.81011999998</v>
      </c>
      <c r="Y148">
        <v>215114.64734</v>
      </c>
      <c r="Z148">
        <v>218073.08038</v>
      </c>
      <c r="AA148">
        <v>232487.88326999999</v>
      </c>
      <c r="AB148">
        <v>219182.31687000001</v>
      </c>
      <c r="AC148">
        <v>251844.5227</v>
      </c>
      <c r="AD148">
        <v>229089.18181000001</v>
      </c>
      <c r="AE148">
        <v>241325.7322</v>
      </c>
      <c r="AF148">
        <v>254598.81108000001</v>
      </c>
      <c r="AG148">
        <v>278940.79723999999</v>
      </c>
      <c r="AH148">
        <v>229767.96015999999</v>
      </c>
      <c r="AI148">
        <v>229239.80976</v>
      </c>
      <c r="AJ148">
        <v>248001.67186999999</v>
      </c>
      <c r="AK148">
        <v>225039.51779000001</v>
      </c>
      <c r="AL148">
        <v>231521.31667999999</v>
      </c>
      <c r="AM148">
        <v>223786.12166999999</v>
      </c>
      <c r="AN148">
        <v>232434.0503</v>
      </c>
      <c r="AO148">
        <v>229022.89639000001</v>
      </c>
      <c r="AP148">
        <v>253811.53599999999</v>
      </c>
      <c r="AQ148">
        <v>221995.33876000001</v>
      </c>
      <c r="AR148">
        <v>248778.38185000001</v>
      </c>
      <c r="AS148">
        <v>283639.45649999997</v>
      </c>
      <c r="AT148">
        <v>220470.00146</v>
      </c>
      <c r="AU148">
        <v>222751.13458000001</v>
      </c>
      <c r="AV148">
        <v>344189.59763999999</v>
      </c>
      <c r="AW148">
        <v>268362.97962</v>
      </c>
    </row>
    <row r="149" spans="1:49" x14ac:dyDescent="0.45">
      <c r="A149">
        <v>446</v>
      </c>
      <c r="B149">
        <v>234026.76936000001</v>
      </c>
      <c r="C149">
        <v>214987.27957000001</v>
      </c>
      <c r="D149">
        <v>230320.43424</v>
      </c>
      <c r="E149">
        <v>219788.48753000001</v>
      </c>
      <c r="F149">
        <v>228682.70037000001</v>
      </c>
      <c r="G149">
        <v>248697.65044999999</v>
      </c>
      <c r="H149">
        <v>256529.4479</v>
      </c>
      <c r="I149">
        <v>223346.18865</v>
      </c>
      <c r="J149">
        <v>207471.07558999999</v>
      </c>
      <c r="K149">
        <v>207592.08947000001</v>
      </c>
      <c r="L149">
        <v>210143.06439000001</v>
      </c>
      <c r="M149">
        <v>213912.17014</v>
      </c>
      <c r="N149">
        <v>238868.30342000001</v>
      </c>
      <c r="O149">
        <v>225552.80264000001</v>
      </c>
      <c r="P149">
        <v>225153.61952000001</v>
      </c>
      <c r="Q149">
        <v>257058.96905000001</v>
      </c>
      <c r="R149">
        <v>216124.23830999999</v>
      </c>
      <c r="S149">
        <v>205515.53745999999</v>
      </c>
      <c r="T149">
        <v>239013.96221999999</v>
      </c>
      <c r="U149">
        <v>236534.95206000001</v>
      </c>
      <c r="V149">
        <v>231731.28498999999</v>
      </c>
      <c r="W149">
        <v>234911.61197999999</v>
      </c>
      <c r="X149">
        <v>261305.04170999999</v>
      </c>
      <c r="Y149">
        <v>216080.89068000001</v>
      </c>
      <c r="Z149">
        <v>219849.05780000001</v>
      </c>
      <c r="AA149">
        <v>227618.59028999999</v>
      </c>
      <c r="AB149">
        <v>215377.90077000001</v>
      </c>
      <c r="AC149">
        <v>238121.41725999999</v>
      </c>
      <c r="AD149">
        <v>219202.19159999999</v>
      </c>
      <c r="AE149">
        <v>230689.49812999999</v>
      </c>
      <c r="AF149">
        <v>251442.18212000001</v>
      </c>
      <c r="AG149">
        <v>271380.41375000001</v>
      </c>
      <c r="AH149">
        <v>223495.87336</v>
      </c>
      <c r="AI149">
        <v>223158.94622000001</v>
      </c>
      <c r="AJ149">
        <v>241325.57216000001</v>
      </c>
      <c r="AK149">
        <v>219237.27825</v>
      </c>
      <c r="AL149">
        <v>232119.57404000001</v>
      </c>
      <c r="AM149">
        <v>215463.96859999999</v>
      </c>
      <c r="AN149">
        <v>225143.46953999999</v>
      </c>
      <c r="AO149">
        <v>233005.03696999999</v>
      </c>
      <c r="AP149">
        <v>250186.70116</v>
      </c>
      <c r="AQ149">
        <v>224287.41255000001</v>
      </c>
      <c r="AR149">
        <v>239959.85402</v>
      </c>
      <c r="AS149">
        <v>272589.19705999998</v>
      </c>
      <c r="AT149">
        <v>216786.22297</v>
      </c>
      <c r="AU149">
        <v>220877.11108999999</v>
      </c>
      <c r="AV149">
        <v>335252.26179999998</v>
      </c>
      <c r="AW149">
        <v>261701.01444</v>
      </c>
    </row>
    <row r="150" spans="1:49" x14ac:dyDescent="0.45">
      <c r="A150">
        <v>447</v>
      </c>
      <c r="B150">
        <v>226268.07175</v>
      </c>
      <c r="C150">
        <v>215908.37542</v>
      </c>
      <c r="D150">
        <v>229437.21062999999</v>
      </c>
      <c r="E150">
        <v>216840.56127999999</v>
      </c>
      <c r="F150">
        <v>222097.34917</v>
      </c>
      <c r="G150">
        <v>241061.2917</v>
      </c>
      <c r="H150">
        <v>243761.61755</v>
      </c>
      <c r="I150">
        <v>214927.62974</v>
      </c>
      <c r="J150">
        <v>197864.43539999999</v>
      </c>
      <c r="K150">
        <v>211179.31640000001</v>
      </c>
      <c r="L150">
        <v>212594.58478</v>
      </c>
      <c r="M150">
        <v>206682.73796</v>
      </c>
      <c r="N150">
        <v>234074.86027999999</v>
      </c>
      <c r="O150">
        <v>218609.54865000001</v>
      </c>
      <c r="P150">
        <v>215724.54456000001</v>
      </c>
      <c r="Q150">
        <v>248758.71252999999</v>
      </c>
      <c r="R150">
        <v>215624.18770000001</v>
      </c>
      <c r="S150">
        <v>196428.14183000001</v>
      </c>
      <c r="T150">
        <v>229788.03258999999</v>
      </c>
      <c r="U150">
        <v>230874.17504</v>
      </c>
      <c r="V150">
        <v>228116.05165000001</v>
      </c>
      <c r="W150">
        <v>231391.77072999999</v>
      </c>
      <c r="X150">
        <v>258359.34757000001</v>
      </c>
      <c r="Y150">
        <v>209271.53017000001</v>
      </c>
      <c r="Z150">
        <v>211351.15655000001</v>
      </c>
      <c r="AA150">
        <v>222706.84650000001</v>
      </c>
      <c r="AB150">
        <v>206538.32211000001</v>
      </c>
      <c r="AC150">
        <v>229758.05723000001</v>
      </c>
      <c r="AD150">
        <v>215551.58085</v>
      </c>
      <c r="AE150">
        <v>221631.41876</v>
      </c>
      <c r="AF150">
        <v>246660.81612</v>
      </c>
      <c r="AG150">
        <v>263755.41006999998</v>
      </c>
      <c r="AH150">
        <v>217857.09547999999</v>
      </c>
      <c r="AI150">
        <v>224851.49343</v>
      </c>
      <c r="AJ150">
        <v>241179.07532</v>
      </c>
      <c r="AK150">
        <v>215283.99552999999</v>
      </c>
      <c r="AL150">
        <v>219455.44558999999</v>
      </c>
      <c r="AM150">
        <v>210531.32482000001</v>
      </c>
      <c r="AN150">
        <v>222808.78877000001</v>
      </c>
      <c r="AO150">
        <v>222847.40788000001</v>
      </c>
      <c r="AP150">
        <v>240361.65656</v>
      </c>
      <c r="AQ150">
        <v>214697.30346</v>
      </c>
      <c r="AR150">
        <v>239889.68416999999</v>
      </c>
      <c r="AS150">
        <v>279679.79252000002</v>
      </c>
      <c r="AT150">
        <v>208466.35503000001</v>
      </c>
      <c r="AU150">
        <v>214329.90187</v>
      </c>
      <c r="AV150">
        <v>334850.64137999999</v>
      </c>
      <c r="AW150">
        <v>265349.88757999998</v>
      </c>
    </row>
    <row r="151" spans="1:49" x14ac:dyDescent="0.45">
      <c r="A151">
        <v>448</v>
      </c>
      <c r="B151">
        <v>220041.48243999999</v>
      </c>
      <c r="C151">
        <v>209042.90745999999</v>
      </c>
      <c r="D151">
        <v>216813.0502</v>
      </c>
      <c r="E151">
        <v>209563.54092</v>
      </c>
      <c r="F151">
        <v>212675.05493000001</v>
      </c>
      <c r="G151">
        <v>238579.84315999999</v>
      </c>
      <c r="H151">
        <v>241645.83436000001</v>
      </c>
      <c r="I151">
        <v>216054.51010000001</v>
      </c>
      <c r="J151">
        <v>191034.32159000001</v>
      </c>
      <c r="K151">
        <v>204750.61012</v>
      </c>
      <c r="L151">
        <v>202713.43659999999</v>
      </c>
      <c r="M151">
        <v>200753.02590000001</v>
      </c>
      <c r="N151">
        <v>230112.80119999999</v>
      </c>
      <c r="O151">
        <v>209375.08606999999</v>
      </c>
      <c r="P151">
        <v>219346.17553000001</v>
      </c>
      <c r="Q151">
        <v>240229.25012000001</v>
      </c>
      <c r="R151">
        <v>206248.40908000001</v>
      </c>
      <c r="S151">
        <v>189155.98035</v>
      </c>
      <c r="T151">
        <v>232597.01306</v>
      </c>
      <c r="U151">
        <v>225525.93462000001</v>
      </c>
      <c r="V151">
        <v>224307.54709000001</v>
      </c>
      <c r="W151">
        <v>225934.91808</v>
      </c>
      <c r="X151">
        <v>246057.95263000001</v>
      </c>
      <c r="Y151">
        <v>208595.59411999999</v>
      </c>
      <c r="Z151">
        <v>209036.64379</v>
      </c>
      <c r="AA151">
        <v>215352.33705</v>
      </c>
      <c r="AB151">
        <v>205398.05051999999</v>
      </c>
      <c r="AC151">
        <v>229490.77144000001</v>
      </c>
      <c r="AD151">
        <v>213434.21762000001</v>
      </c>
      <c r="AE151">
        <v>220513.71927</v>
      </c>
      <c r="AF151">
        <v>236972.35522</v>
      </c>
      <c r="AG151">
        <v>262016.89481999999</v>
      </c>
      <c r="AH151">
        <v>216817.73123999999</v>
      </c>
      <c r="AI151">
        <v>224324.0876</v>
      </c>
      <c r="AJ151">
        <v>227930.53090000001</v>
      </c>
      <c r="AK151">
        <v>218559.82545</v>
      </c>
      <c r="AL151">
        <v>218637.04917000001</v>
      </c>
      <c r="AM151">
        <v>203881.55374999999</v>
      </c>
      <c r="AN151">
        <v>205230.40998999999</v>
      </c>
      <c r="AO151">
        <v>218412.24354</v>
      </c>
      <c r="AP151">
        <v>233916.58669</v>
      </c>
      <c r="AQ151">
        <v>209717.70826000001</v>
      </c>
      <c r="AR151">
        <v>235759.4264</v>
      </c>
      <c r="AS151">
        <v>260692.36488000001</v>
      </c>
      <c r="AT151">
        <v>202504.78705000001</v>
      </c>
      <c r="AU151">
        <v>205789.67821000001</v>
      </c>
      <c r="AV151">
        <v>317741.94854999997</v>
      </c>
      <c r="AW151">
        <v>249199.69667</v>
      </c>
    </row>
    <row r="152" spans="1:49" x14ac:dyDescent="0.45">
      <c r="A152">
        <v>449</v>
      </c>
      <c r="B152">
        <v>215633.3364</v>
      </c>
      <c r="C152">
        <v>205269.80115000001</v>
      </c>
      <c r="D152">
        <v>209488.63685000001</v>
      </c>
      <c r="E152">
        <v>212202.97646999999</v>
      </c>
      <c r="F152">
        <v>213641.12335000001</v>
      </c>
      <c r="G152">
        <v>237493.29462999999</v>
      </c>
      <c r="H152">
        <v>238030.23793</v>
      </c>
      <c r="I152">
        <v>207184.03894</v>
      </c>
      <c r="J152">
        <v>190085.05217000001</v>
      </c>
      <c r="K152">
        <v>199681.94162</v>
      </c>
      <c r="L152">
        <v>198589.38406000001</v>
      </c>
      <c r="M152">
        <v>200466.33468</v>
      </c>
      <c r="N152">
        <v>223891.64386000001</v>
      </c>
      <c r="O152">
        <v>213197.22081999999</v>
      </c>
      <c r="P152">
        <v>204884.44255000001</v>
      </c>
      <c r="Q152">
        <v>232833.11173999999</v>
      </c>
      <c r="R152">
        <v>201486.75563999999</v>
      </c>
      <c r="S152">
        <v>188239.90225000001</v>
      </c>
      <c r="T152">
        <v>218514.37297999999</v>
      </c>
      <c r="U152">
        <v>217527.34080000001</v>
      </c>
      <c r="V152">
        <v>218141.15033999999</v>
      </c>
      <c r="W152">
        <v>222115.61369999999</v>
      </c>
      <c r="X152">
        <v>242526.03599999999</v>
      </c>
      <c r="Y152">
        <v>205506.23582</v>
      </c>
      <c r="Z152">
        <v>199926.74845000001</v>
      </c>
      <c r="AA152">
        <v>208144.44368</v>
      </c>
      <c r="AB152">
        <v>200949.91980999999</v>
      </c>
      <c r="AC152">
        <v>222608.42262</v>
      </c>
      <c r="AD152">
        <v>213559.18134000001</v>
      </c>
      <c r="AE152">
        <v>215652.78153000001</v>
      </c>
      <c r="AF152">
        <v>231944.70602000001</v>
      </c>
      <c r="AG152">
        <v>249922.55635999999</v>
      </c>
      <c r="AH152">
        <v>212124.70838</v>
      </c>
      <c r="AI152">
        <v>211504.11861</v>
      </c>
      <c r="AJ152">
        <v>227988.74799</v>
      </c>
      <c r="AK152">
        <v>210186.38102</v>
      </c>
      <c r="AL152">
        <v>213325.23115000001</v>
      </c>
      <c r="AM152">
        <v>204858.12721000001</v>
      </c>
      <c r="AN152">
        <v>211574.05080999999</v>
      </c>
      <c r="AO152">
        <v>207860.93859000001</v>
      </c>
      <c r="AP152">
        <v>234919.28450000001</v>
      </c>
      <c r="AQ152">
        <v>210167.57566999999</v>
      </c>
      <c r="AR152">
        <v>223596.31375</v>
      </c>
      <c r="AS152">
        <v>255643.50555999999</v>
      </c>
      <c r="AT152">
        <v>200733.08131000001</v>
      </c>
      <c r="AU152">
        <v>205042.47466000001</v>
      </c>
      <c r="AV152">
        <v>302260.18625000003</v>
      </c>
      <c r="AW152">
        <v>246284.48852000001</v>
      </c>
    </row>
    <row r="153" spans="1:49" x14ac:dyDescent="0.45">
      <c r="A153">
        <v>450</v>
      </c>
      <c r="B153">
        <v>212736.29684</v>
      </c>
      <c r="C153">
        <v>194134.43421000001</v>
      </c>
      <c r="D153">
        <v>206020.49466999999</v>
      </c>
      <c r="E153">
        <v>203417.59974000001</v>
      </c>
      <c r="F153">
        <v>206065.97602</v>
      </c>
      <c r="G153">
        <v>219279.10816999999</v>
      </c>
      <c r="H153">
        <v>233323.50907999999</v>
      </c>
      <c r="I153">
        <v>198198.15268</v>
      </c>
      <c r="J153">
        <v>186131.34557999999</v>
      </c>
      <c r="K153">
        <v>190567.28645000001</v>
      </c>
      <c r="L153">
        <v>195924.01521000001</v>
      </c>
      <c r="M153">
        <v>193719.09838000001</v>
      </c>
      <c r="N153">
        <v>214485.05301999999</v>
      </c>
      <c r="O153">
        <v>205266.05389000001</v>
      </c>
      <c r="P153">
        <v>206320.01121999999</v>
      </c>
      <c r="Q153">
        <v>223054.49784</v>
      </c>
      <c r="R153">
        <v>204315.33184999999</v>
      </c>
      <c r="S153">
        <v>186996.34664</v>
      </c>
      <c r="T153">
        <v>216016.78211999999</v>
      </c>
      <c r="U153">
        <v>221510.84912999999</v>
      </c>
      <c r="V153">
        <v>213386.81703000001</v>
      </c>
      <c r="W153">
        <v>216223.95405999999</v>
      </c>
      <c r="X153">
        <v>238167.3524</v>
      </c>
      <c r="Y153">
        <v>196392.39635</v>
      </c>
      <c r="Z153">
        <v>193527.04276000001</v>
      </c>
      <c r="AA153">
        <v>209251.51707999999</v>
      </c>
      <c r="AB153">
        <v>196099.08861000001</v>
      </c>
      <c r="AC153">
        <v>214115.41045</v>
      </c>
      <c r="AD153">
        <v>202388.57149</v>
      </c>
      <c r="AE153">
        <v>209875.72623</v>
      </c>
      <c r="AF153">
        <v>229859.78067000001</v>
      </c>
      <c r="AG153">
        <v>249742.09385999999</v>
      </c>
      <c r="AH153">
        <v>209445.75482999999</v>
      </c>
      <c r="AI153">
        <v>207193.44083000001</v>
      </c>
      <c r="AJ153">
        <v>226225.41756</v>
      </c>
      <c r="AK153">
        <v>208918.92314</v>
      </c>
      <c r="AL153">
        <v>210127.72208000001</v>
      </c>
      <c r="AM153">
        <v>201465.12656999999</v>
      </c>
      <c r="AN153">
        <v>204767.80906999999</v>
      </c>
      <c r="AO153">
        <v>204496.47495999999</v>
      </c>
      <c r="AP153">
        <v>228393.48939</v>
      </c>
      <c r="AQ153">
        <v>200709.10331000001</v>
      </c>
      <c r="AR153">
        <v>221706.21291</v>
      </c>
      <c r="AS153">
        <v>252657.39598999999</v>
      </c>
      <c r="AT153">
        <v>195266.04514</v>
      </c>
      <c r="AU153">
        <v>202776.94544000001</v>
      </c>
      <c r="AV153">
        <v>305697.15236000001</v>
      </c>
      <c r="AW153">
        <v>242293.82642</v>
      </c>
    </row>
    <row r="154" spans="1:49" x14ac:dyDescent="0.45">
      <c r="A154">
        <v>451</v>
      </c>
      <c r="B154">
        <v>210866.42301999999</v>
      </c>
      <c r="C154">
        <v>196025.19665</v>
      </c>
      <c r="D154">
        <v>209869.94704999999</v>
      </c>
      <c r="E154">
        <v>205140.7383</v>
      </c>
      <c r="F154">
        <v>202656.31607</v>
      </c>
      <c r="G154">
        <v>225412.78954999999</v>
      </c>
      <c r="H154">
        <v>225579.79785999999</v>
      </c>
      <c r="I154">
        <v>200534.39869999999</v>
      </c>
      <c r="J154">
        <v>181612.51561</v>
      </c>
      <c r="K154">
        <v>186723.44094999999</v>
      </c>
      <c r="L154">
        <v>187799.18437999999</v>
      </c>
      <c r="M154">
        <v>183880.17903999999</v>
      </c>
      <c r="N154">
        <v>209247.53769</v>
      </c>
      <c r="O154">
        <v>201076.89342000001</v>
      </c>
      <c r="P154">
        <v>200838.83197999999</v>
      </c>
      <c r="Q154">
        <v>228124.07573000001</v>
      </c>
      <c r="R154">
        <v>191132.07896000001</v>
      </c>
      <c r="S154">
        <v>179746.70087</v>
      </c>
      <c r="T154">
        <v>213892.02668000001</v>
      </c>
      <c r="U154">
        <v>206195.67728999999</v>
      </c>
      <c r="V154">
        <v>208403.23756000001</v>
      </c>
      <c r="W154">
        <v>215493.54248</v>
      </c>
      <c r="X154">
        <v>234326.00524999999</v>
      </c>
      <c r="Y154">
        <v>194844.74051999999</v>
      </c>
      <c r="Z154">
        <v>197344.74507</v>
      </c>
      <c r="AA154">
        <v>207900.30218999999</v>
      </c>
      <c r="AB154">
        <v>193203.78438999999</v>
      </c>
      <c r="AC154">
        <v>209811.69589999999</v>
      </c>
      <c r="AD154">
        <v>203640.64439999999</v>
      </c>
      <c r="AE154">
        <v>205306.21247</v>
      </c>
      <c r="AF154">
        <v>223405.13678999999</v>
      </c>
      <c r="AG154">
        <v>238568.40083999999</v>
      </c>
      <c r="AH154">
        <v>202349.43958000001</v>
      </c>
      <c r="AI154">
        <v>204298.04391000001</v>
      </c>
      <c r="AJ154">
        <v>220003.53742000001</v>
      </c>
      <c r="AK154">
        <v>202239.81336</v>
      </c>
      <c r="AL154">
        <v>204811.69318999999</v>
      </c>
      <c r="AM154">
        <v>198864.49781</v>
      </c>
      <c r="AN154">
        <v>204863.29806</v>
      </c>
      <c r="AO154">
        <v>208991.80278</v>
      </c>
      <c r="AP154">
        <v>219969.99549</v>
      </c>
      <c r="AQ154">
        <v>196408.92983000001</v>
      </c>
      <c r="AR154">
        <v>212705.85936999999</v>
      </c>
      <c r="AS154">
        <v>255740.26878000001</v>
      </c>
      <c r="AT154">
        <v>196424.13858999999</v>
      </c>
      <c r="AU154">
        <v>194641.68747999999</v>
      </c>
      <c r="AV154">
        <v>300308.37526</v>
      </c>
      <c r="AW154">
        <v>240043.51496999999</v>
      </c>
    </row>
    <row r="155" spans="1:49" x14ac:dyDescent="0.45">
      <c r="A155">
        <v>452</v>
      </c>
      <c r="B155">
        <v>202388.42098</v>
      </c>
      <c r="C155">
        <v>194844.90143</v>
      </c>
      <c r="D155">
        <v>202754.15534999999</v>
      </c>
      <c r="E155">
        <v>196060.88996</v>
      </c>
      <c r="F155">
        <v>202425.19813999999</v>
      </c>
      <c r="G155">
        <v>214716.31245999999</v>
      </c>
      <c r="H155">
        <v>218793.46161999999</v>
      </c>
      <c r="I155">
        <v>195567.91826000001</v>
      </c>
      <c r="J155">
        <v>178408.12194000001</v>
      </c>
      <c r="K155">
        <v>186998.39092999999</v>
      </c>
      <c r="L155">
        <v>181538.92801999999</v>
      </c>
      <c r="M155">
        <v>183171.27622999999</v>
      </c>
      <c r="N155">
        <v>211859.10047999999</v>
      </c>
      <c r="O155">
        <v>195411.41211</v>
      </c>
      <c r="P155">
        <v>197313.63192000001</v>
      </c>
      <c r="Q155">
        <v>218163.46689000001</v>
      </c>
      <c r="R155">
        <v>191834.96264000001</v>
      </c>
      <c r="S155">
        <v>190126.40143</v>
      </c>
      <c r="T155">
        <v>213883.54566</v>
      </c>
      <c r="U155">
        <v>203034.72510000001</v>
      </c>
      <c r="V155">
        <v>202731.51543999999</v>
      </c>
      <c r="W155">
        <v>209340.57336000001</v>
      </c>
      <c r="X155">
        <v>225998.29224000001</v>
      </c>
      <c r="Y155">
        <v>191253.65155000001</v>
      </c>
      <c r="Z155">
        <v>184822.41558999999</v>
      </c>
      <c r="AA155">
        <v>201641.67519000001</v>
      </c>
      <c r="AB155">
        <v>182985.79574</v>
      </c>
      <c r="AC155">
        <v>206953.39048999999</v>
      </c>
      <c r="AD155">
        <v>196011.47651000001</v>
      </c>
      <c r="AE155">
        <v>196924.88073999999</v>
      </c>
      <c r="AF155">
        <v>218180.11592000001</v>
      </c>
      <c r="AG155">
        <v>236364.52845000001</v>
      </c>
      <c r="AH155">
        <v>202121.86212000001</v>
      </c>
      <c r="AI155">
        <v>192401.08194</v>
      </c>
      <c r="AJ155">
        <v>218958.30734999999</v>
      </c>
      <c r="AK155">
        <v>201365.55781</v>
      </c>
      <c r="AL155">
        <v>193569.96298000001</v>
      </c>
      <c r="AM155">
        <v>194701.36598999999</v>
      </c>
      <c r="AN155">
        <v>195485.15067</v>
      </c>
      <c r="AO155">
        <v>203041.05734999999</v>
      </c>
      <c r="AP155">
        <v>221438.14989999999</v>
      </c>
      <c r="AQ155">
        <v>192510.58733000001</v>
      </c>
      <c r="AR155">
        <v>218073.96966999999</v>
      </c>
      <c r="AS155">
        <v>241813.15583</v>
      </c>
      <c r="AT155">
        <v>189817.91727000001</v>
      </c>
      <c r="AU155">
        <v>189934.05729</v>
      </c>
      <c r="AV155">
        <v>285296.73439</v>
      </c>
      <c r="AW155">
        <v>227030.6606</v>
      </c>
    </row>
    <row r="156" spans="1:49" x14ac:dyDescent="0.45">
      <c r="A156">
        <v>453</v>
      </c>
      <c r="B156">
        <v>204827.35703000001</v>
      </c>
      <c r="C156">
        <v>190667.99183000001</v>
      </c>
      <c r="D156">
        <v>203477.50202000001</v>
      </c>
      <c r="E156">
        <v>195026.55473</v>
      </c>
      <c r="F156">
        <v>203326.71262999999</v>
      </c>
      <c r="G156">
        <v>213572.34190999999</v>
      </c>
      <c r="H156">
        <v>219512.97396999999</v>
      </c>
      <c r="I156">
        <v>192549.57970999999</v>
      </c>
      <c r="J156">
        <v>176648.69893000001</v>
      </c>
      <c r="K156">
        <v>184564.65048000001</v>
      </c>
      <c r="L156">
        <v>187042.30749000001</v>
      </c>
      <c r="M156">
        <v>179010.51413</v>
      </c>
      <c r="N156">
        <v>203492.52171999999</v>
      </c>
      <c r="O156">
        <v>186134.08239</v>
      </c>
      <c r="P156">
        <v>189149.15499000001</v>
      </c>
      <c r="Q156">
        <v>222535.57050999999</v>
      </c>
      <c r="R156">
        <v>189628.11913000001</v>
      </c>
      <c r="S156">
        <v>169771.80695999999</v>
      </c>
      <c r="T156">
        <v>198500.87838000001</v>
      </c>
      <c r="U156">
        <v>205090.07467999999</v>
      </c>
      <c r="V156">
        <v>202264.17702</v>
      </c>
      <c r="W156">
        <v>201882.07165</v>
      </c>
      <c r="X156">
        <v>225862.46374000001</v>
      </c>
      <c r="Y156">
        <v>189225.48962000001</v>
      </c>
      <c r="Z156">
        <v>184062.56525000001</v>
      </c>
      <c r="AA156">
        <v>198862.03966000001</v>
      </c>
      <c r="AB156">
        <v>181050.66615</v>
      </c>
      <c r="AC156">
        <v>205930.35157</v>
      </c>
      <c r="AD156">
        <v>193311.87711999999</v>
      </c>
      <c r="AE156">
        <v>200125.24106</v>
      </c>
      <c r="AF156">
        <v>219479.63185000001</v>
      </c>
      <c r="AG156">
        <v>225125.72068</v>
      </c>
      <c r="AH156">
        <v>195280.84920999999</v>
      </c>
      <c r="AI156">
        <v>198613.84593000001</v>
      </c>
      <c r="AJ156">
        <v>216186.78021999999</v>
      </c>
      <c r="AK156">
        <v>199861.94420999999</v>
      </c>
      <c r="AL156">
        <v>198105.28896000001</v>
      </c>
      <c r="AM156">
        <v>190342.72294000001</v>
      </c>
      <c r="AN156">
        <v>197428.02298000001</v>
      </c>
      <c r="AO156">
        <v>198284.2108</v>
      </c>
      <c r="AP156">
        <v>215644.49030999999</v>
      </c>
      <c r="AQ156">
        <v>187772.43838000001</v>
      </c>
      <c r="AR156">
        <v>211649.65612999999</v>
      </c>
      <c r="AS156">
        <v>242516.38039000001</v>
      </c>
      <c r="AT156">
        <v>188378.29074</v>
      </c>
      <c r="AU156">
        <v>184702.12500999999</v>
      </c>
      <c r="AV156">
        <v>279499.55492999998</v>
      </c>
      <c r="AW156">
        <v>227382.94591000001</v>
      </c>
    </row>
    <row r="157" spans="1:49" x14ac:dyDescent="0.45">
      <c r="A157">
        <v>454</v>
      </c>
      <c r="B157">
        <v>195586.63449999999</v>
      </c>
      <c r="C157">
        <v>192423.45207</v>
      </c>
      <c r="D157">
        <v>195411.18025</v>
      </c>
      <c r="E157">
        <v>192833.58603999999</v>
      </c>
      <c r="F157">
        <v>194216.13253</v>
      </c>
      <c r="G157">
        <v>207814.48504999999</v>
      </c>
      <c r="H157">
        <v>211978.71327000001</v>
      </c>
      <c r="I157">
        <v>188315.78088999999</v>
      </c>
      <c r="J157">
        <v>168811.67644000001</v>
      </c>
      <c r="K157">
        <v>182012.65335000001</v>
      </c>
      <c r="L157">
        <v>176706.64436999999</v>
      </c>
      <c r="M157">
        <v>170348.86781</v>
      </c>
      <c r="N157">
        <v>199277.25304000001</v>
      </c>
      <c r="O157">
        <v>197511.40453999999</v>
      </c>
      <c r="P157">
        <v>193353.35894000001</v>
      </c>
      <c r="Q157">
        <v>208367.73146000001</v>
      </c>
      <c r="R157">
        <v>184301.8664</v>
      </c>
      <c r="S157">
        <v>171560.31586</v>
      </c>
      <c r="T157">
        <v>202546.91985999999</v>
      </c>
      <c r="U157">
        <v>201593.85367000001</v>
      </c>
      <c r="V157">
        <v>200632.84896</v>
      </c>
      <c r="W157">
        <v>195311.04485000001</v>
      </c>
      <c r="X157">
        <v>214555.50446</v>
      </c>
      <c r="Y157">
        <v>182587.56463000001</v>
      </c>
      <c r="Z157">
        <v>179012.12465000001</v>
      </c>
      <c r="AA157">
        <v>193291.21520000001</v>
      </c>
      <c r="AB157">
        <v>174208.05471</v>
      </c>
      <c r="AC157">
        <v>195568.56878</v>
      </c>
      <c r="AD157">
        <v>186417.19250999999</v>
      </c>
      <c r="AE157">
        <v>197655.46247999999</v>
      </c>
      <c r="AF157">
        <v>209998.09369000001</v>
      </c>
      <c r="AG157">
        <v>229157.54237000001</v>
      </c>
      <c r="AH157">
        <v>195889.76822</v>
      </c>
      <c r="AI157">
        <v>195365.56719</v>
      </c>
      <c r="AJ157">
        <v>203934.63683999999</v>
      </c>
      <c r="AK157">
        <v>192628.86507</v>
      </c>
      <c r="AL157">
        <v>198880.94343000001</v>
      </c>
      <c r="AM157">
        <v>190679.73209999999</v>
      </c>
      <c r="AN157">
        <v>194251.44907</v>
      </c>
      <c r="AO157">
        <v>191851.01144999999</v>
      </c>
      <c r="AP157">
        <v>202711.76572</v>
      </c>
      <c r="AQ157">
        <v>189817.09335000001</v>
      </c>
      <c r="AR157">
        <v>209824.90236000001</v>
      </c>
      <c r="AS157">
        <v>235029.17374999999</v>
      </c>
      <c r="AT157">
        <v>182689.00271</v>
      </c>
      <c r="AU157">
        <v>184258.45675000001</v>
      </c>
      <c r="AV157">
        <v>280959.95064</v>
      </c>
      <c r="AW157">
        <v>219789.25842999999</v>
      </c>
    </row>
    <row r="158" spans="1:49" x14ac:dyDescent="0.45">
      <c r="A158">
        <v>455</v>
      </c>
      <c r="B158">
        <v>197311.33859999999</v>
      </c>
      <c r="C158">
        <v>184101.07319</v>
      </c>
      <c r="D158">
        <v>190627.94506</v>
      </c>
      <c r="E158">
        <v>188197.41175</v>
      </c>
      <c r="F158">
        <v>190812.97003</v>
      </c>
      <c r="G158">
        <v>208005.63688999999</v>
      </c>
      <c r="H158">
        <v>208454.37826</v>
      </c>
      <c r="I158">
        <v>184635.84796000001</v>
      </c>
      <c r="J158">
        <v>167768.44915999999</v>
      </c>
      <c r="K158">
        <v>173539.70832000001</v>
      </c>
      <c r="L158">
        <v>174421.46346999999</v>
      </c>
      <c r="M158">
        <v>172660.9736</v>
      </c>
      <c r="N158">
        <v>193369.58081000001</v>
      </c>
      <c r="O158">
        <v>188211.39853000001</v>
      </c>
      <c r="P158">
        <v>179607.48428</v>
      </c>
      <c r="Q158">
        <v>199182.70853999999</v>
      </c>
      <c r="R158">
        <v>184184.83188000001</v>
      </c>
      <c r="S158">
        <v>172720.04848999999</v>
      </c>
      <c r="T158">
        <v>197373.01047000001</v>
      </c>
      <c r="U158">
        <v>193887.53124000001</v>
      </c>
      <c r="V158">
        <v>197957.67502</v>
      </c>
      <c r="W158">
        <v>194504.69998</v>
      </c>
      <c r="X158">
        <v>212568.78198999999</v>
      </c>
      <c r="Y158">
        <v>181415.71184999999</v>
      </c>
      <c r="Z158">
        <v>177032.64488000001</v>
      </c>
      <c r="AA158">
        <v>189539.72670999999</v>
      </c>
      <c r="AB158">
        <v>179093.33752999999</v>
      </c>
      <c r="AC158">
        <v>195425.27040000001</v>
      </c>
      <c r="AD158">
        <v>186865.21045000001</v>
      </c>
      <c r="AE158">
        <v>188958.16005999999</v>
      </c>
      <c r="AF158">
        <v>211834.76068000001</v>
      </c>
      <c r="AG158">
        <v>222123.48003999999</v>
      </c>
      <c r="AH158">
        <v>186515.64801999999</v>
      </c>
      <c r="AI158">
        <v>191680.00675</v>
      </c>
      <c r="AJ158">
        <v>207532.32733</v>
      </c>
      <c r="AK158">
        <v>192756.90528000001</v>
      </c>
      <c r="AL158">
        <v>193101.07083000001</v>
      </c>
      <c r="AM158">
        <v>180959.71171999999</v>
      </c>
      <c r="AN158">
        <v>186832.71306000001</v>
      </c>
      <c r="AO158">
        <v>189144.38639999999</v>
      </c>
      <c r="AP158">
        <v>206628.22526000001</v>
      </c>
      <c r="AQ158">
        <v>178468.96108000001</v>
      </c>
      <c r="AR158">
        <v>199256.15669</v>
      </c>
      <c r="AS158">
        <v>227383.90582000001</v>
      </c>
      <c r="AT158">
        <v>180092.84232</v>
      </c>
      <c r="AU158">
        <v>180592.38146</v>
      </c>
      <c r="AV158">
        <v>275918.35639999999</v>
      </c>
      <c r="AW158">
        <v>216324.12833000001</v>
      </c>
    </row>
    <row r="159" spans="1:49" x14ac:dyDescent="0.45">
      <c r="A159">
        <v>456</v>
      </c>
      <c r="B159">
        <v>190881.40158999999</v>
      </c>
      <c r="C159">
        <v>178833.36867</v>
      </c>
      <c r="D159">
        <v>189006.99294</v>
      </c>
      <c r="E159">
        <v>187437.92428000001</v>
      </c>
      <c r="F159">
        <v>190922.75924000001</v>
      </c>
      <c r="G159">
        <v>205203.57034999999</v>
      </c>
      <c r="H159">
        <v>210763.59375999999</v>
      </c>
      <c r="I159">
        <v>179012.28742000001</v>
      </c>
      <c r="J159">
        <v>170467.06057</v>
      </c>
      <c r="K159">
        <v>174142.90703</v>
      </c>
      <c r="L159">
        <v>174021.17107000001</v>
      </c>
      <c r="M159">
        <v>174316.33194</v>
      </c>
      <c r="N159">
        <v>192837.90215000001</v>
      </c>
      <c r="O159">
        <v>183798.54608</v>
      </c>
      <c r="P159">
        <v>182058.92212999999</v>
      </c>
      <c r="Q159">
        <v>209936.08217000001</v>
      </c>
      <c r="R159">
        <v>183751.93416</v>
      </c>
      <c r="S159">
        <v>172252.98258000001</v>
      </c>
      <c r="T159">
        <v>195078.38182000001</v>
      </c>
      <c r="U159">
        <v>195369.77520999999</v>
      </c>
      <c r="V159">
        <v>191103.1997</v>
      </c>
      <c r="W159">
        <v>188754.98282999999</v>
      </c>
      <c r="X159">
        <v>204183.28352999999</v>
      </c>
      <c r="Y159">
        <v>172386.17324</v>
      </c>
      <c r="Z159">
        <v>171325.86919</v>
      </c>
      <c r="AA159">
        <v>190162.68246000001</v>
      </c>
      <c r="AB159">
        <v>172214.37914999999</v>
      </c>
      <c r="AC159">
        <v>196275.72325000001</v>
      </c>
      <c r="AD159">
        <v>176147.35816</v>
      </c>
      <c r="AE159">
        <v>183077.65377</v>
      </c>
      <c r="AF159">
        <v>197384.27909</v>
      </c>
      <c r="AG159">
        <v>220539.82165</v>
      </c>
      <c r="AH159">
        <v>187598.54381999999</v>
      </c>
      <c r="AI159">
        <v>187320.53753</v>
      </c>
      <c r="AJ159">
        <v>206548.88336000001</v>
      </c>
      <c r="AK159">
        <v>188183.30957000001</v>
      </c>
      <c r="AL159">
        <v>188101.06555</v>
      </c>
      <c r="AM159">
        <v>176153.21552</v>
      </c>
      <c r="AN159">
        <v>186539.00844999999</v>
      </c>
      <c r="AO159">
        <v>184523.53333999999</v>
      </c>
      <c r="AP159">
        <v>206700.41991999999</v>
      </c>
      <c r="AQ159">
        <v>184184.30377</v>
      </c>
      <c r="AR159">
        <v>201358.72703000001</v>
      </c>
      <c r="AS159">
        <v>223087.02708999999</v>
      </c>
      <c r="AT159">
        <v>174946.47161000001</v>
      </c>
      <c r="AU159">
        <v>181583.22119000001</v>
      </c>
      <c r="AV159">
        <v>273665.62663000001</v>
      </c>
      <c r="AW159">
        <v>210137.04063</v>
      </c>
    </row>
    <row r="160" spans="1:49" x14ac:dyDescent="0.45">
      <c r="A160">
        <v>457</v>
      </c>
      <c r="B160">
        <v>192691.20301999999</v>
      </c>
      <c r="C160">
        <v>174120.72440000001</v>
      </c>
      <c r="D160">
        <v>189234.53547</v>
      </c>
      <c r="E160">
        <v>185074.13944999999</v>
      </c>
      <c r="F160">
        <v>186599.28445000001</v>
      </c>
      <c r="G160">
        <v>201850.21779</v>
      </c>
      <c r="H160">
        <v>207941.05643999999</v>
      </c>
      <c r="I160">
        <v>176610.49981000001</v>
      </c>
      <c r="J160">
        <v>162565.9535</v>
      </c>
      <c r="K160">
        <v>170548.72542</v>
      </c>
      <c r="L160">
        <v>167964.42801</v>
      </c>
      <c r="M160">
        <v>168620.88897999999</v>
      </c>
      <c r="N160">
        <v>191150.18119999999</v>
      </c>
      <c r="O160">
        <v>175599.51110999999</v>
      </c>
      <c r="P160">
        <v>178650.90973000001</v>
      </c>
      <c r="Q160">
        <v>201633.96109</v>
      </c>
      <c r="R160">
        <v>179919.50555999999</v>
      </c>
      <c r="S160">
        <v>167117.5557</v>
      </c>
      <c r="T160">
        <v>189955.66428999999</v>
      </c>
      <c r="U160">
        <v>186598.53977999999</v>
      </c>
      <c r="V160">
        <v>186598.94039999999</v>
      </c>
      <c r="W160">
        <v>188754.95762</v>
      </c>
      <c r="X160">
        <v>206354.74111</v>
      </c>
      <c r="Y160">
        <v>171261.58523</v>
      </c>
      <c r="Z160">
        <v>176954.18703999999</v>
      </c>
      <c r="AA160">
        <v>185186.9215</v>
      </c>
      <c r="AB160">
        <v>167954.40020999999</v>
      </c>
      <c r="AC160">
        <v>191027.61710999999</v>
      </c>
      <c r="AD160">
        <v>180502.05804</v>
      </c>
      <c r="AE160">
        <v>180709.25302999999</v>
      </c>
      <c r="AF160">
        <v>202650.14352000001</v>
      </c>
      <c r="AG160">
        <v>215086.18679000001</v>
      </c>
      <c r="AH160">
        <v>179884.31783000001</v>
      </c>
      <c r="AI160">
        <v>184022.10836000001</v>
      </c>
      <c r="AJ160">
        <v>204563.56072000001</v>
      </c>
      <c r="AK160">
        <v>185443.96599999999</v>
      </c>
      <c r="AL160">
        <v>186943.47047</v>
      </c>
      <c r="AM160">
        <v>180180.48876000001</v>
      </c>
      <c r="AN160">
        <v>180843.28586999999</v>
      </c>
      <c r="AO160">
        <v>187783.62985999999</v>
      </c>
      <c r="AP160">
        <v>200022.26259</v>
      </c>
      <c r="AQ160">
        <v>171111.06464999999</v>
      </c>
      <c r="AR160">
        <v>199081.71838000001</v>
      </c>
      <c r="AS160">
        <v>222945.59878</v>
      </c>
      <c r="AT160">
        <v>171640.81693</v>
      </c>
      <c r="AU160">
        <v>173646.56852</v>
      </c>
      <c r="AV160">
        <v>265699.00704</v>
      </c>
      <c r="AW160">
        <v>215044.00484000001</v>
      </c>
    </row>
    <row r="161" spans="1:49" x14ac:dyDescent="0.45">
      <c r="A161">
        <v>458</v>
      </c>
      <c r="B161">
        <v>186828.8547</v>
      </c>
      <c r="C161">
        <v>175414.1692</v>
      </c>
      <c r="D161">
        <v>185400.42981</v>
      </c>
      <c r="E161">
        <v>176262.97870000001</v>
      </c>
      <c r="F161">
        <v>181269.02377</v>
      </c>
      <c r="G161">
        <v>192846.5595</v>
      </c>
      <c r="H161">
        <v>199451.11689</v>
      </c>
      <c r="I161">
        <v>174222.64189999999</v>
      </c>
      <c r="J161">
        <v>158969.13524</v>
      </c>
      <c r="K161">
        <v>168249.50294999999</v>
      </c>
      <c r="L161">
        <v>161300.80540000001</v>
      </c>
      <c r="M161">
        <v>165591.33689999999</v>
      </c>
      <c r="N161">
        <v>190561.44615999999</v>
      </c>
      <c r="O161">
        <v>178900.36496000001</v>
      </c>
      <c r="P161">
        <v>175855.15810999999</v>
      </c>
      <c r="Q161">
        <v>195190.24385</v>
      </c>
      <c r="R161">
        <v>180918.92209000001</v>
      </c>
      <c r="S161">
        <v>163708.68072999999</v>
      </c>
      <c r="T161">
        <v>191952.17378000001</v>
      </c>
      <c r="U161">
        <v>187865.33308000001</v>
      </c>
      <c r="V161">
        <v>182339.38621999999</v>
      </c>
      <c r="W161">
        <v>187453.64285</v>
      </c>
      <c r="X161">
        <v>201653.15443</v>
      </c>
      <c r="Y161">
        <v>171780.97667</v>
      </c>
      <c r="Z161">
        <v>174874.80351999999</v>
      </c>
      <c r="AA161">
        <v>178309.66390000001</v>
      </c>
      <c r="AB161">
        <v>170607.1312</v>
      </c>
      <c r="AC161">
        <v>188183.76761000001</v>
      </c>
      <c r="AD161">
        <v>175176.12867999999</v>
      </c>
      <c r="AE161">
        <v>180615.88131999999</v>
      </c>
      <c r="AF161">
        <v>192525.73329999999</v>
      </c>
      <c r="AG161">
        <v>210547.68046</v>
      </c>
      <c r="AH161">
        <v>181265.26470999999</v>
      </c>
      <c r="AI161">
        <v>187992.17499999999</v>
      </c>
      <c r="AJ161">
        <v>199481.83069999999</v>
      </c>
      <c r="AK161">
        <v>185598.78714</v>
      </c>
      <c r="AL161">
        <v>177151.27192999999</v>
      </c>
      <c r="AM161">
        <v>181086.68643</v>
      </c>
      <c r="AN161">
        <v>182061.02471</v>
      </c>
      <c r="AO161">
        <v>185744.33627999999</v>
      </c>
      <c r="AP161">
        <v>202287.00735</v>
      </c>
      <c r="AQ161">
        <v>184579.85537</v>
      </c>
      <c r="AR161">
        <v>190493.12758999999</v>
      </c>
      <c r="AS161">
        <v>216539.13042</v>
      </c>
      <c r="AT161">
        <v>171939.78718000001</v>
      </c>
      <c r="AU161">
        <v>165391.76916</v>
      </c>
      <c r="AV161">
        <v>265331.65026000002</v>
      </c>
      <c r="AW161">
        <v>209373.56756</v>
      </c>
    </row>
    <row r="162" spans="1:49" x14ac:dyDescent="0.45">
      <c r="A162">
        <v>459</v>
      </c>
      <c r="B162">
        <v>180738.36528</v>
      </c>
      <c r="C162">
        <v>174364.84961</v>
      </c>
      <c r="D162">
        <v>189250.81122</v>
      </c>
      <c r="E162">
        <v>178622.64541</v>
      </c>
      <c r="F162">
        <v>181066.56922999999</v>
      </c>
      <c r="G162">
        <v>189919.72794000001</v>
      </c>
      <c r="H162">
        <v>196142.02432999999</v>
      </c>
      <c r="I162">
        <v>177406.53698</v>
      </c>
      <c r="J162">
        <v>156334.71309</v>
      </c>
      <c r="K162">
        <v>168253.80955000001</v>
      </c>
      <c r="L162">
        <v>162659.42692</v>
      </c>
      <c r="M162">
        <v>163670.42908</v>
      </c>
      <c r="N162">
        <v>185278.49178000001</v>
      </c>
      <c r="O162">
        <v>174034.33377</v>
      </c>
      <c r="P162">
        <v>174401.65252</v>
      </c>
      <c r="Q162">
        <v>197334.64939999999</v>
      </c>
      <c r="R162">
        <v>170638.14157000001</v>
      </c>
      <c r="S162">
        <v>158001.3695</v>
      </c>
      <c r="T162">
        <v>181332.23421</v>
      </c>
      <c r="U162">
        <v>184321.53685</v>
      </c>
      <c r="V162">
        <v>181880.4896</v>
      </c>
      <c r="W162">
        <v>183515.29668999999</v>
      </c>
      <c r="X162">
        <v>206585.41584999999</v>
      </c>
      <c r="Y162">
        <v>168710.86715999999</v>
      </c>
      <c r="Z162">
        <v>167644.85973</v>
      </c>
      <c r="AA162">
        <v>178133.43805999999</v>
      </c>
      <c r="AB162">
        <v>160977.67181</v>
      </c>
      <c r="AC162">
        <v>184663.02139000001</v>
      </c>
      <c r="AD162">
        <v>173287.81623</v>
      </c>
      <c r="AE162">
        <v>176216.42806000001</v>
      </c>
      <c r="AF162">
        <v>196724.58882999999</v>
      </c>
      <c r="AG162">
        <v>207017.11853000001</v>
      </c>
      <c r="AH162">
        <v>172537.19803999999</v>
      </c>
      <c r="AI162">
        <v>185010.56847</v>
      </c>
      <c r="AJ162">
        <v>198719.87104</v>
      </c>
      <c r="AK162">
        <v>182213.35313</v>
      </c>
      <c r="AL162">
        <v>176807.13660999999</v>
      </c>
      <c r="AM162">
        <v>176585.7372</v>
      </c>
      <c r="AN162">
        <v>183913.66122000001</v>
      </c>
      <c r="AO162">
        <v>178783.79089999999</v>
      </c>
      <c r="AP162">
        <v>187691.54337</v>
      </c>
      <c r="AQ162">
        <v>180448.90659</v>
      </c>
      <c r="AR162">
        <v>188421.84745</v>
      </c>
      <c r="AS162">
        <v>214932.21951</v>
      </c>
      <c r="AT162">
        <v>169378.21291</v>
      </c>
      <c r="AU162">
        <v>162480.62716999999</v>
      </c>
      <c r="AV162">
        <v>256186.35083000001</v>
      </c>
      <c r="AW162">
        <v>205190.62620999999</v>
      </c>
    </row>
    <row r="163" spans="1:49" x14ac:dyDescent="0.45">
      <c r="A163">
        <v>460</v>
      </c>
      <c r="B163">
        <v>181553.81469999999</v>
      </c>
      <c r="C163">
        <v>173785.69954999999</v>
      </c>
      <c r="D163">
        <v>183983.62301000001</v>
      </c>
      <c r="E163">
        <v>171593.39481999999</v>
      </c>
      <c r="F163">
        <v>173278.68001000001</v>
      </c>
      <c r="G163">
        <v>184431.22138</v>
      </c>
      <c r="H163">
        <v>188191.71507999999</v>
      </c>
      <c r="I163">
        <v>173786.6508</v>
      </c>
      <c r="J163">
        <v>154860.4057</v>
      </c>
      <c r="K163">
        <v>151771.37906000001</v>
      </c>
      <c r="L163">
        <v>162590.74194000001</v>
      </c>
      <c r="M163">
        <v>160438.41983</v>
      </c>
      <c r="N163">
        <v>179959.11501000001</v>
      </c>
      <c r="O163">
        <v>169466.88073</v>
      </c>
      <c r="P163">
        <v>175005.03137000001</v>
      </c>
      <c r="Q163">
        <v>192464.70991999999</v>
      </c>
      <c r="R163">
        <v>168964.50231000001</v>
      </c>
      <c r="S163">
        <v>160073.77828</v>
      </c>
      <c r="T163">
        <v>178602.65216999999</v>
      </c>
      <c r="U163">
        <v>181719.57941999999</v>
      </c>
      <c r="V163">
        <v>181211.39345999999</v>
      </c>
      <c r="W163">
        <v>174531.0753</v>
      </c>
      <c r="X163">
        <v>190852.87789</v>
      </c>
      <c r="Y163">
        <v>163177.86173999999</v>
      </c>
      <c r="Z163">
        <v>163552.65088999999</v>
      </c>
      <c r="AA163">
        <v>171651.63274999999</v>
      </c>
      <c r="AB163">
        <v>166766.80605000001</v>
      </c>
      <c r="AC163">
        <v>184808.32175</v>
      </c>
      <c r="AD163">
        <v>167510.90127999999</v>
      </c>
      <c r="AE163">
        <v>168748.70415999999</v>
      </c>
      <c r="AF163">
        <v>192344.13604000001</v>
      </c>
      <c r="AG163">
        <v>211063.71492</v>
      </c>
      <c r="AH163">
        <v>179545.29048</v>
      </c>
      <c r="AI163">
        <v>180348.0324</v>
      </c>
      <c r="AJ163">
        <v>195920.00943999999</v>
      </c>
      <c r="AK163">
        <v>174695.78998</v>
      </c>
      <c r="AL163">
        <v>180108.27882000001</v>
      </c>
      <c r="AM163">
        <v>169548.14165999999</v>
      </c>
      <c r="AN163">
        <v>174006.10728</v>
      </c>
      <c r="AO163">
        <v>172693.68213</v>
      </c>
      <c r="AP163">
        <v>186881.15856000001</v>
      </c>
      <c r="AQ163">
        <v>166840.41738</v>
      </c>
      <c r="AR163">
        <v>184968.07835</v>
      </c>
      <c r="AS163">
        <v>207461.80364999999</v>
      </c>
      <c r="AT163">
        <v>168262.66656000001</v>
      </c>
      <c r="AU163">
        <v>164611.50445000001</v>
      </c>
      <c r="AV163">
        <v>244237.34976000001</v>
      </c>
      <c r="AW163">
        <v>196438.90335000001</v>
      </c>
    </row>
    <row r="164" spans="1:49" x14ac:dyDescent="0.45">
      <c r="A164">
        <v>461</v>
      </c>
      <c r="B164">
        <v>174286.76808000001</v>
      </c>
      <c r="C164">
        <v>168031.03161000001</v>
      </c>
      <c r="D164">
        <v>176418.29548</v>
      </c>
      <c r="E164">
        <v>170223.53963000001</v>
      </c>
      <c r="F164">
        <v>174214.04483</v>
      </c>
      <c r="G164">
        <v>186337.76903</v>
      </c>
      <c r="H164">
        <v>192595.39120000001</v>
      </c>
      <c r="I164">
        <v>166750.29584999999</v>
      </c>
      <c r="J164">
        <v>155379.73628000001</v>
      </c>
      <c r="K164">
        <v>156450.57039000001</v>
      </c>
      <c r="L164">
        <v>158481.24434999999</v>
      </c>
      <c r="M164">
        <v>155330.39428000001</v>
      </c>
      <c r="N164">
        <v>172912.82487000001</v>
      </c>
      <c r="O164">
        <v>166407.76671</v>
      </c>
      <c r="P164">
        <v>167500.29044000001</v>
      </c>
      <c r="Q164">
        <v>185753.90470000001</v>
      </c>
      <c r="R164">
        <v>165257.30999000001</v>
      </c>
      <c r="S164">
        <v>153210.54717000001</v>
      </c>
      <c r="T164">
        <v>183730.98816000001</v>
      </c>
      <c r="U164">
        <v>181993.05647000001</v>
      </c>
      <c r="V164">
        <v>173491.46633</v>
      </c>
      <c r="W164">
        <v>173475.41733</v>
      </c>
      <c r="X164">
        <v>190002.49604</v>
      </c>
      <c r="Y164">
        <v>163990.03021999999</v>
      </c>
      <c r="Z164">
        <v>159647.79498000001</v>
      </c>
      <c r="AA164">
        <v>171091.25482999999</v>
      </c>
      <c r="AB164">
        <v>158561.83828</v>
      </c>
      <c r="AC164">
        <v>177159.29160999999</v>
      </c>
      <c r="AD164">
        <v>168088.46294</v>
      </c>
      <c r="AE164">
        <v>167750.08876000001</v>
      </c>
      <c r="AF164">
        <v>180798.84716999999</v>
      </c>
      <c r="AG164">
        <v>202843.09638</v>
      </c>
      <c r="AH164">
        <v>172821.48097999999</v>
      </c>
      <c r="AI164">
        <v>172854.27136000001</v>
      </c>
      <c r="AJ164">
        <v>191962.05895999999</v>
      </c>
      <c r="AK164">
        <v>172729.71567000001</v>
      </c>
      <c r="AL164">
        <v>180669.24288999999</v>
      </c>
      <c r="AM164">
        <v>170451.99408999999</v>
      </c>
      <c r="AN164">
        <v>170214.41256999999</v>
      </c>
      <c r="AO164">
        <v>172485.04331000001</v>
      </c>
      <c r="AP164">
        <v>187955.37921000001</v>
      </c>
      <c r="AQ164">
        <v>173134.27699000001</v>
      </c>
      <c r="AR164">
        <v>181422.11876000001</v>
      </c>
      <c r="AS164">
        <v>205507.90205</v>
      </c>
      <c r="AT164">
        <v>165792.42288</v>
      </c>
      <c r="AU164">
        <v>161449.5661</v>
      </c>
      <c r="AV164">
        <v>244308.15752000001</v>
      </c>
      <c r="AW164">
        <v>201781.09993999999</v>
      </c>
    </row>
    <row r="165" spans="1:49" x14ac:dyDescent="0.45">
      <c r="A165">
        <v>462</v>
      </c>
      <c r="B165">
        <v>180511.64493000001</v>
      </c>
      <c r="C165">
        <v>169860.22456999999</v>
      </c>
      <c r="D165">
        <v>176591.51207</v>
      </c>
      <c r="E165">
        <v>165978.32209</v>
      </c>
      <c r="F165">
        <v>175024.12484999999</v>
      </c>
      <c r="G165">
        <v>184516.01701000001</v>
      </c>
      <c r="H165">
        <v>192230.52319000001</v>
      </c>
      <c r="I165">
        <v>165470.53088999999</v>
      </c>
      <c r="J165">
        <v>149282.06185999999</v>
      </c>
      <c r="K165">
        <v>159060.84310999999</v>
      </c>
      <c r="L165">
        <v>153711.43904</v>
      </c>
      <c r="M165">
        <v>156026.64000000001</v>
      </c>
      <c r="N165">
        <v>175930.39993000001</v>
      </c>
      <c r="O165">
        <v>166635.68877000001</v>
      </c>
      <c r="P165">
        <v>163008.11567</v>
      </c>
      <c r="Q165">
        <v>183542.04149</v>
      </c>
      <c r="R165">
        <v>159521.87641</v>
      </c>
      <c r="S165">
        <v>155468.54113</v>
      </c>
      <c r="T165">
        <v>182855.11206000001</v>
      </c>
      <c r="U165">
        <v>172793.58395999999</v>
      </c>
      <c r="V165">
        <v>173203.68775000001</v>
      </c>
      <c r="W165">
        <v>173656.93061000001</v>
      </c>
      <c r="X165">
        <v>195035.88673</v>
      </c>
      <c r="Y165">
        <v>160238.62802</v>
      </c>
      <c r="Z165">
        <v>154188.78696999999</v>
      </c>
      <c r="AA165">
        <v>166385.40911000001</v>
      </c>
      <c r="AB165">
        <v>158558.76224000001</v>
      </c>
      <c r="AC165">
        <v>177690.72638000001</v>
      </c>
      <c r="AD165">
        <v>165061.03060999999</v>
      </c>
      <c r="AE165">
        <v>161147.06816</v>
      </c>
      <c r="AF165">
        <v>182566.19112</v>
      </c>
      <c r="AG165">
        <v>196672.57935000001</v>
      </c>
      <c r="AH165">
        <v>170238.89465999999</v>
      </c>
      <c r="AI165">
        <v>176482.40886</v>
      </c>
      <c r="AJ165">
        <v>193587.87984000001</v>
      </c>
      <c r="AK165">
        <v>168919.31391</v>
      </c>
      <c r="AL165">
        <v>176771.45217</v>
      </c>
      <c r="AM165">
        <v>164816.03995000001</v>
      </c>
      <c r="AN165">
        <v>164598.08416</v>
      </c>
      <c r="AO165">
        <v>174037.33546</v>
      </c>
      <c r="AP165">
        <v>190532.28292</v>
      </c>
      <c r="AQ165">
        <v>169819.90692000001</v>
      </c>
      <c r="AR165">
        <v>178682.97364000001</v>
      </c>
      <c r="AS165">
        <v>203298.09223000001</v>
      </c>
      <c r="AT165">
        <v>155205.00628999999</v>
      </c>
      <c r="AU165">
        <v>159845.29487000001</v>
      </c>
      <c r="AV165">
        <v>234980.87549999999</v>
      </c>
      <c r="AW165">
        <v>196642.77205</v>
      </c>
    </row>
    <row r="166" spans="1:49" x14ac:dyDescent="0.45">
      <c r="A166">
        <v>463</v>
      </c>
      <c r="B166">
        <v>172397.33585</v>
      </c>
      <c r="C166">
        <v>165765.78758999999</v>
      </c>
      <c r="D166">
        <v>167034.03062000001</v>
      </c>
      <c r="E166">
        <v>171131.70926</v>
      </c>
      <c r="F166">
        <v>170925.45407000001</v>
      </c>
      <c r="G166">
        <v>175834.31541000001</v>
      </c>
      <c r="H166">
        <v>185785.90564000001</v>
      </c>
      <c r="I166">
        <v>161251.58311000001</v>
      </c>
      <c r="J166">
        <v>151153.65098999999</v>
      </c>
      <c r="K166">
        <v>154026.84005999999</v>
      </c>
      <c r="L166">
        <v>153077.40536</v>
      </c>
      <c r="M166">
        <v>157139.03427</v>
      </c>
      <c r="N166">
        <v>168082.35776000001</v>
      </c>
      <c r="O166">
        <v>157496.79527999999</v>
      </c>
      <c r="P166">
        <v>157667.27690999999</v>
      </c>
      <c r="Q166">
        <v>182544.73198000001</v>
      </c>
      <c r="R166">
        <v>164653.34862</v>
      </c>
      <c r="S166">
        <v>152220.62523000001</v>
      </c>
      <c r="T166">
        <v>176557.21776999999</v>
      </c>
      <c r="U166">
        <v>175127.01241</v>
      </c>
      <c r="V166">
        <v>168257.75609000001</v>
      </c>
      <c r="W166">
        <v>171617.46815</v>
      </c>
      <c r="X166">
        <v>192450.76493999999</v>
      </c>
      <c r="Y166">
        <v>163233.67509999999</v>
      </c>
      <c r="Z166">
        <v>155689.48879999999</v>
      </c>
      <c r="AA166">
        <v>167156.46960000001</v>
      </c>
      <c r="AB166">
        <v>156893.68122999999</v>
      </c>
      <c r="AC166">
        <v>176463.29728999999</v>
      </c>
      <c r="AD166">
        <v>161977.00464999999</v>
      </c>
      <c r="AE166">
        <v>165097.85900999999</v>
      </c>
      <c r="AF166">
        <v>190706.77846</v>
      </c>
      <c r="AG166">
        <v>200214.97944</v>
      </c>
      <c r="AH166">
        <v>171724.31049</v>
      </c>
      <c r="AI166">
        <v>178436.09427999999</v>
      </c>
      <c r="AJ166">
        <v>180157.43278999999</v>
      </c>
      <c r="AK166">
        <v>171628.27462000001</v>
      </c>
      <c r="AL166">
        <v>172998.39212</v>
      </c>
      <c r="AM166">
        <v>164781.85235999999</v>
      </c>
      <c r="AN166">
        <v>167209.98577</v>
      </c>
      <c r="AO166">
        <v>173053.97156000001</v>
      </c>
      <c r="AP166">
        <v>181949.41983999999</v>
      </c>
      <c r="AQ166">
        <v>161421.42185000001</v>
      </c>
      <c r="AR166">
        <v>175803.49489999999</v>
      </c>
      <c r="AS166">
        <v>196754.53409</v>
      </c>
      <c r="AT166">
        <v>160993.83007</v>
      </c>
      <c r="AU166">
        <v>156072.29798</v>
      </c>
      <c r="AV166">
        <v>239449.38037999999</v>
      </c>
      <c r="AW166">
        <v>199533.79412999999</v>
      </c>
    </row>
    <row r="167" spans="1:49" x14ac:dyDescent="0.45">
      <c r="A167">
        <v>464</v>
      </c>
      <c r="B167">
        <v>171791.81990999999</v>
      </c>
      <c r="C167">
        <v>167108.30742999999</v>
      </c>
      <c r="D167">
        <v>168305.77530000001</v>
      </c>
      <c r="E167">
        <v>156715.77943</v>
      </c>
      <c r="F167">
        <v>163863.97967</v>
      </c>
      <c r="G167">
        <v>174929.22784000001</v>
      </c>
      <c r="H167">
        <v>177836.41561</v>
      </c>
      <c r="I167">
        <v>158461.98629</v>
      </c>
      <c r="J167">
        <v>148999.62194000001</v>
      </c>
      <c r="K167">
        <v>147546.42739999999</v>
      </c>
      <c r="L167">
        <v>155247.37216999999</v>
      </c>
      <c r="M167">
        <v>148130.93950000001</v>
      </c>
      <c r="N167">
        <v>169478.03198</v>
      </c>
      <c r="O167">
        <v>159870.63897999999</v>
      </c>
      <c r="P167">
        <v>159138.68431000001</v>
      </c>
      <c r="Q167">
        <v>180909.41213000001</v>
      </c>
      <c r="R167">
        <v>162987.69766999999</v>
      </c>
      <c r="S167">
        <v>145187.41441</v>
      </c>
      <c r="T167">
        <v>174779.32988999999</v>
      </c>
      <c r="U167">
        <v>176823.35537999999</v>
      </c>
      <c r="V167">
        <v>170340.12714</v>
      </c>
      <c r="W167">
        <v>169540.69904000001</v>
      </c>
      <c r="X167">
        <v>183104.71609999999</v>
      </c>
      <c r="Y167">
        <v>155933.03761999999</v>
      </c>
      <c r="Z167">
        <v>157434.94012000001</v>
      </c>
      <c r="AA167">
        <v>162316.23206000001</v>
      </c>
      <c r="AB167">
        <v>153744.43384000001</v>
      </c>
      <c r="AC167">
        <v>171011.50068999999</v>
      </c>
      <c r="AD167">
        <v>159139.03012000001</v>
      </c>
      <c r="AE167">
        <v>167228.30501000001</v>
      </c>
      <c r="AF167">
        <v>177963.62213</v>
      </c>
      <c r="AG167">
        <v>188918.12380999999</v>
      </c>
      <c r="AH167">
        <v>170563.59447000001</v>
      </c>
      <c r="AI167">
        <v>173522.19489000001</v>
      </c>
      <c r="AJ167">
        <v>184273.14996000001</v>
      </c>
      <c r="AK167">
        <v>175573.1323</v>
      </c>
      <c r="AL167">
        <v>168804.85647999999</v>
      </c>
      <c r="AM167">
        <v>162928.06327000001</v>
      </c>
      <c r="AN167">
        <v>162392.10837</v>
      </c>
      <c r="AO167">
        <v>163931.77275999999</v>
      </c>
      <c r="AP167">
        <v>181220.20387</v>
      </c>
      <c r="AQ167">
        <v>164726.85404999999</v>
      </c>
      <c r="AR167">
        <v>176643.35042</v>
      </c>
      <c r="AS167">
        <v>196894.48584000001</v>
      </c>
      <c r="AT167">
        <v>149763.34169999999</v>
      </c>
      <c r="AU167">
        <v>156962.54418</v>
      </c>
      <c r="AV167">
        <v>237020.12156</v>
      </c>
      <c r="AW167">
        <v>186512.16576</v>
      </c>
    </row>
    <row r="168" spans="1:49" x14ac:dyDescent="0.45">
      <c r="A168">
        <v>465</v>
      </c>
      <c r="B168">
        <v>162893.25596000001</v>
      </c>
      <c r="C168">
        <v>159607.96843000001</v>
      </c>
      <c r="D168">
        <v>170606.45509</v>
      </c>
      <c r="E168">
        <v>159299.62799000001</v>
      </c>
      <c r="F168">
        <v>165265.45233</v>
      </c>
      <c r="G168">
        <v>176969.70069999999</v>
      </c>
      <c r="H168">
        <v>178517.35342</v>
      </c>
      <c r="I168">
        <v>159681.82326999999</v>
      </c>
      <c r="J168">
        <v>147479.01978999999</v>
      </c>
      <c r="K168">
        <v>149651.42322</v>
      </c>
      <c r="L168">
        <v>152217.17280999999</v>
      </c>
      <c r="M168">
        <v>149645.10508000001</v>
      </c>
      <c r="N168">
        <v>166870.51156000001</v>
      </c>
      <c r="O168">
        <v>159508.62945000001</v>
      </c>
      <c r="P168">
        <v>158521.47390000001</v>
      </c>
      <c r="Q168">
        <v>177255.27864</v>
      </c>
      <c r="R168">
        <v>158635.38983999999</v>
      </c>
      <c r="S168">
        <v>148336.62411</v>
      </c>
      <c r="T168">
        <v>169106.66232</v>
      </c>
      <c r="U168">
        <v>172736.45506000001</v>
      </c>
      <c r="V168">
        <v>168315.38854000001</v>
      </c>
      <c r="W168">
        <v>165668.00218000001</v>
      </c>
      <c r="X168">
        <v>187610.02145999999</v>
      </c>
      <c r="Y168">
        <v>153819.11502</v>
      </c>
      <c r="Z168">
        <v>152880.72020000001</v>
      </c>
      <c r="AA168">
        <v>161898.12495</v>
      </c>
      <c r="AB168">
        <v>149689.19859000001</v>
      </c>
      <c r="AC168">
        <v>176935.58911</v>
      </c>
      <c r="AD168">
        <v>159436.06763000001</v>
      </c>
      <c r="AE168">
        <v>162684.37419999999</v>
      </c>
      <c r="AF168">
        <v>175623.90646</v>
      </c>
      <c r="AG168">
        <v>188587.6789</v>
      </c>
      <c r="AH168">
        <v>162167.19297999999</v>
      </c>
      <c r="AI168">
        <v>171912.94871999999</v>
      </c>
      <c r="AJ168">
        <v>183699.62635999999</v>
      </c>
      <c r="AK168">
        <v>168435.51725999999</v>
      </c>
      <c r="AL168">
        <v>168655.65479999999</v>
      </c>
      <c r="AM168">
        <v>159019.24893999999</v>
      </c>
      <c r="AN168">
        <v>164544.89835999999</v>
      </c>
      <c r="AO168">
        <v>161246.40682</v>
      </c>
      <c r="AP168">
        <v>179713.56122999999</v>
      </c>
      <c r="AQ168">
        <v>157403.68572000001</v>
      </c>
      <c r="AR168">
        <v>164365.04539000001</v>
      </c>
      <c r="AS168">
        <v>193056.09182999999</v>
      </c>
      <c r="AT168">
        <v>155481.11931000001</v>
      </c>
      <c r="AU168">
        <v>153299.15771</v>
      </c>
      <c r="AV168">
        <v>234269.92095999999</v>
      </c>
      <c r="AW168">
        <v>185011.89318000001</v>
      </c>
    </row>
    <row r="169" spans="1:49" x14ac:dyDescent="0.45">
      <c r="A169">
        <v>466</v>
      </c>
      <c r="B169">
        <v>168161.06294999999</v>
      </c>
      <c r="C169">
        <v>160461.10563999999</v>
      </c>
      <c r="D169">
        <v>170158.77301</v>
      </c>
      <c r="E169">
        <v>159665.61546999999</v>
      </c>
      <c r="F169">
        <v>161454.90659999999</v>
      </c>
      <c r="G169">
        <v>174199.67864999999</v>
      </c>
      <c r="H169">
        <v>181379.56211999999</v>
      </c>
      <c r="I169">
        <v>153885.98436</v>
      </c>
      <c r="J169">
        <v>143286.81424000001</v>
      </c>
      <c r="K169">
        <v>143475.52032000001</v>
      </c>
      <c r="L169">
        <v>147721.81604000001</v>
      </c>
      <c r="M169">
        <v>149309.76717000001</v>
      </c>
      <c r="N169">
        <v>167591.68492</v>
      </c>
      <c r="O169">
        <v>156850.11095999999</v>
      </c>
      <c r="P169">
        <v>155496.47988</v>
      </c>
      <c r="Q169">
        <v>174037.15513999999</v>
      </c>
      <c r="R169">
        <v>155849.87362999999</v>
      </c>
      <c r="S169">
        <v>142976.63690000001</v>
      </c>
      <c r="T169">
        <v>168078.42720999999</v>
      </c>
      <c r="U169">
        <v>165152.06958000001</v>
      </c>
      <c r="V169">
        <v>169648.89783999999</v>
      </c>
      <c r="W169">
        <v>163207.37826999999</v>
      </c>
      <c r="X169">
        <v>177596.94688</v>
      </c>
      <c r="Y169">
        <v>153426.79561999999</v>
      </c>
      <c r="Z169">
        <v>151241.04676</v>
      </c>
      <c r="AA169">
        <v>164408.52322</v>
      </c>
      <c r="AB169">
        <v>148741.06395000001</v>
      </c>
      <c r="AC169">
        <v>168109.614</v>
      </c>
      <c r="AD169">
        <v>156797.30867</v>
      </c>
      <c r="AE169">
        <v>158645.29646000001</v>
      </c>
      <c r="AF169">
        <v>171710.41878000001</v>
      </c>
      <c r="AG169">
        <v>186754.34181000001</v>
      </c>
      <c r="AH169">
        <v>160127.40901999999</v>
      </c>
      <c r="AI169">
        <v>170369.52194999999</v>
      </c>
      <c r="AJ169">
        <v>173178.99132</v>
      </c>
      <c r="AK169">
        <v>166427.31427</v>
      </c>
      <c r="AL169">
        <v>167911.20361999999</v>
      </c>
      <c r="AM169">
        <v>162958.87982999999</v>
      </c>
      <c r="AN169">
        <v>158147.40622999999</v>
      </c>
      <c r="AO169">
        <v>160033.31565</v>
      </c>
      <c r="AP169">
        <v>175912.49372999999</v>
      </c>
      <c r="AQ169">
        <v>160964.70129</v>
      </c>
      <c r="AR169">
        <v>169031.6654</v>
      </c>
      <c r="AS169">
        <v>187178.28958000001</v>
      </c>
      <c r="AT169">
        <v>148788.79204999999</v>
      </c>
      <c r="AU169">
        <v>156100.45632</v>
      </c>
      <c r="AV169">
        <v>225959.37301000001</v>
      </c>
      <c r="AW169">
        <v>182089.08674999999</v>
      </c>
    </row>
    <row r="170" spans="1:49" x14ac:dyDescent="0.45">
      <c r="A170">
        <v>467</v>
      </c>
      <c r="B170">
        <v>164783.92262</v>
      </c>
      <c r="C170">
        <v>157893.82133000001</v>
      </c>
      <c r="D170">
        <v>162047.00930999999</v>
      </c>
      <c r="E170">
        <v>161754.15330000001</v>
      </c>
      <c r="F170">
        <v>158693.28</v>
      </c>
      <c r="G170">
        <v>173368.39181</v>
      </c>
      <c r="H170">
        <v>165624.94782999999</v>
      </c>
      <c r="I170">
        <v>151678.52340000001</v>
      </c>
      <c r="J170">
        <v>144197.38396000001</v>
      </c>
      <c r="K170">
        <v>144727.74830000001</v>
      </c>
      <c r="L170">
        <v>144320.4215</v>
      </c>
      <c r="M170">
        <v>145929.09854000001</v>
      </c>
      <c r="N170">
        <v>160529.03633</v>
      </c>
      <c r="O170">
        <v>149177.3077</v>
      </c>
      <c r="P170">
        <v>154652.20628000001</v>
      </c>
      <c r="Q170">
        <v>176533.67327</v>
      </c>
      <c r="R170">
        <v>156306.26248</v>
      </c>
      <c r="S170">
        <v>143908.63818000001</v>
      </c>
      <c r="T170">
        <v>163108.02230000001</v>
      </c>
      <c r="U170">
        <v>171483.35498999999</v>
      </c>
      <c r="V170">
        <v>158880.93844999999</v>
      </c>
      <c r="W170">
        <v>159771.41305</v>
      </c>
      <c r="X170">
        <v>174331.57081999999</v>
      </c>
      <c r="Y170">
        <v>147016.50174000001</v>
      </c>
      <c r="Z170">
        <v>148886.13240999999</v>
      </c>
      <c r="AA170">
        <v>154464.86895999999</v>
      </c>
      <c r="AB170">
        <v>140564.80403</v>
      </c>
      <c r="AC170">
        <v>162658.70642999999</v>
      </c>
      <c r="AD170">
        <v>153348.85169000001</v>
      </c>
      <c r="AE170">
        <v>154663.11264000001</v>
      </c>
      <c r="AF170">
        <v>179439.06013999999</v>
      </c>
      <c r="AG170">
        <v>185086.82936</v>
      </c>
      <c r="AH170">
        <v>160789.26094000001</v>
      </c>
      <c r="AI170">
        <v>166338.39397999999</v>
      </c>
      <c r="AJ170">
        <v>177305.76542000001</v>
      </c>
      <c r="AK170">
        <v>154636.10196999999</v>
      </c>
      <c r="AL170">
        <v>159330.80007999999</v>
      </c>
      <c r="AM170">
        <v>151993.46210999999</v>
      </c>
      <c r="AN170">
        <v>155147.84297</v>
      </c>
      <c r="AO170">
        <v>157046.83888</v>
      </c>
      <c r="AP170">
        <v>170704.90069000001</v>
      </c>
      <c r="AQ170">
        <v>152612.11666</v>
      </c>
      <c r="AR170">
        <v>160834.03252000001</v>
      </c>
      <c r="AS170">
        <v>186566.59674000001</v>
      </c>
      <c r="AT170">
        <v>148582.11768</v>
      </c>
      <c r="AU170">
        <v>144579.01939999999</v>
      </c>
      <c r="AV170">
        <v>223053.62126000001</v>
      </c>
      <c r="AW170">
        <v>181712.54850999999</v>
      </c>
    </row>
    <row r="171" spans="1:49" x14ac:dyDescent="0.45">
      <c r="A171">
        <v>468</v>
      </c>
      <c r="B171">
        <v>163134.96572000001</v>
      </c>
      <c r="C171">
        <v>151535.21041</v>
      </c>
      <c r="D171">
        <v>161999.57709999999</v>
      </c>
      <c r="E171">
        <v>154360.63642</v>
      </c>
      <c r="F171">
        <v>157002.22933</v>
      </c>
      <c r="G171">
        <v>167528.90776999999</v>
      </c>
      <c r="H171">
        <v>173047.43343</v>
      </c>
      <c r="I171">
        <v>150998.87544</v>
      </c>
      <c r="J171">
        <v>139942.18466</v>
      </c>
      <c r="K171">
        <v>135807.39180000001</v>
      </c>
      <c r="L171">
        <v>137293.75466000001</v>
      </c>
      <c r="M171">
        <v>142974.30174</v>
      </c>
      <c r="N171">
        <v>155365.07615000001</v>
      </c>
      <c r="O171">
        <v>148167.77149000001</v>
      </c>
      <c r="P171">
        <v>150795.05531</v>
      </c>
      <c r="Q171">
        <v>165764.2298</v>
      </c>
      <c r="R171">
        <v>153490.99549</v>
      </c>
      <c r="S171">
        <v>145542.56748999999</v>
      </c>
      <c r="T171">
        <v>164250.49093</v>
      </c>
      <c r="U171">
        <v>165273.60083000001</v>
      </c>
      <c r="V171">
        <v>156924.69927000001</v>
      </c>
      <c r="W171">
        <v>158986.28258999999</v>
      </c>
      <c r="X171">
        <v>179429.37839</v>
      </c>
      <c r="Y171">
        <v>148578.83794</v>
      </c>
      <c r="Z171">
        <v>146262.74533000001</v>
      </c>
      <c r="AA171">
        <v>156573.46757000001</v>
      </c>
      <c r="AB171">
        <v>141713.17757</v>
      </c>
      <c r="AC171">
        <v>166748.64700999999</v>
      </c>
      <c r="AD171">
        <v>152626.32568000001</v>
      </c>
      <c r="AE171">
        <v>160708.74192</v>
      </c>
      <c r="AF171">
        <v>168599.96176999999</v>
      </c>
      <c r="AG171">
        <v>179656.24771</v>
      </c>
      <c r="AH171">
        <v>152973.85941999999</v>
      </c>
      <c r="AI171">
        <v>166303.99634000001</v>
      </c>
      <c r="AJ171">
        <v>177274.62375</v>
      </c>
      <c r="AK171">
        <v>157225.54071999999</v>
      </c>
      <c r="AL171">
        <v>160274.43426000001</v>
      </c>
      <c r="AM171">
        <v>155586.48628000001</v>
      </c>
      <c r="AN171">
        <v>154756.79006</v>
      </c>
      <c r="AO171">
        <v>155077.97141</v>
      </c>
      <c r="AP171">
        <v>169809.67817999999</v>
      </c>
      <c r="AQ171">
        <v>153715.57991999999</v>
      </c>
      <c r="AR171">
        <v>166597.85286000001</v>
      </c>
      <c r="AS171">
        <v>184639.45048999999</v>
      </c>
      <c r="AT171">
        <v>151905.62344</v>
      </c>
      <c r="AU171">
        <v>150092.05807999999</v>
      </c>
      <c r="AV171">
        <v>217255.28320999999</v>
      </c>
      <c r="AW171">
        <v>174767.53081</v>
      </c>
    </row>
    <row r="172" spans="1:49" x14ac:dyDescent="0.45">
      <c r="A172">
        <v>469</v>
      </c>
      <c r="B172">
        <v>159117.73762</v>
      </c>
      <c r="C172">
        <v>153101.63634</v>
      </c>
      <c r="D172">
        <v>155971.61710999999</v>
      </c>
      <c r="E172">
        <v>150790.29350999999</v>
      </c>
      <c r="F172">
        <v>156468.51783999999</v>
      </c>
      <c r="G172">
        <v>163163.02166999999</v>
      </c>
      <c r="H172">
        <v>168851.92535999999</v>
      </c>
      <c r="I172">
        <v>142231.18638</v>
      </c>
      <c r="J172">
        <v>131192.28640000001</v>
      </c>
      <c r="K172">
        <v>140476.88656000001</v>
      </c>
      <c r="L172">
        <v>139363.98879</v>
      </c>
      <c r="M172">
        <v>140860.65885000001</v>
      </c>
      <c r="N172">
        <v>158163.15891999999</v>
      </c>
      <c r="O172">
        <v>145187.11635</v>
      </c>
      <c r="P172">
        <v>142257.80032000001</v>
      </c>
      <c r="Q172">
        <v>170701.22957</v>
      </c>
      <c r="R172">
        <v>145573.22662999999</v>
      </c>
      <c r="S172">
        <v>144848.46311000001</v>
      </c>
      <c r="T172">
        <v>156396.21006000001</v>
      </c>
      <c r="U172">
        <v>167026.34370999999</v>
      </c>
      <c r="V172">
        <v>160224.87727</v>
      </c>
      <c r="W172">
        <v>163251.89953</v>
      </c>
      <c r="X172">
        <v>169850.08666999999</v>
      </c>
      <c r="Y172">
        <v>143723.63209</v>
      </c>
      <c r="Z172">
        <v>141259.29881000001</v>
      </c>
      <c r="AA172">
        <v>152058.65615</v>
      </c>
      <c r="AB172">
        <v>139448.79678999999</v>
      </c>
      <c r="AC172">
        <v>158212.12807000001</v>
      </c>
      <c r="AD172">
        <v>144937.40244000001</v>
      </c>
      <c r="AE172">
        <v>151941.53112</v>
      </c>
      <c r="AF172">
        <v>160959.38472999999</v>
      </c>
      <c r="AG172">
        <v>177189.28052999999</v>
      </c>
      <c r="AH172">
        <v>153035.78012000001</v>
      </c>
      <c r="AI172">
        <v>162406.47381</v>
      </c>
      <c r="AJ172">
        <v>175077.48027</v>
      </c>
      <c r="AK172">
        <v>156842.92167000001</v>
      </c>
      <c r="AL172">
        <v>156299.03365999999</v>
      </c>
      <c r="AM172">
        <v>154991.31711</v>
      </c>
      <c r="AN172">
        <v>149607.40270000001</v>
      </c>
      <c r="AO172">
        <v>156190.48759999999</v>
      </c>
      <c r="AP172">
        <v>166474.74053000001</v>
      </c>
      <c r="AQ172">
        <v>148704.89186</v>
      </c>
      <c r="AR172">
        <v>157344.62921000001</v>
      </c>
      <c r="AS172">
        <v>181251.05548000001</v>
      </c>
      <c r="AT172">
        <v>140876.58635999999</v>
      </c>
      <c r="AU172">
        <v>137121.81703000001</v>
      </c>
      <c r="AV172">
        <v>215984.36214000001</v>
      </c>
      <c r="AW172">
        <v>170151.05308000001</v>
      </c>
    </row>
    <row r="173" spans="1:49" x14ac:dyDescent="0.45">
      <c r="A173">
        <v>470</v>
      </c>
      <c r="B173">
        <v>155787.40737</v>
      </c>
      <c r="C173">
        <v>151126.29311999999</v>
      </c>
      <c r="D173">
        <v>153441.42016000001</v>
      </c>
      <c r="E173">
        <v>153074.36550000001</v>
      </c>
      <c r="F173">
        <v>148962.99231999999</v>
      </c>
      <c r="G173">
        <v>163186.24291999999</v>
      </c>
      <c r="H173">
        <v>160472.29553</v>
      </c>
      <c r="I173">
        <v>144084.97662999999</v>
      </c>
      <c r="J173">
        <v>131561.73360000001</v>
      </c>
      <c r="K173">
        <v>134516.46041999999</v>
      </c>
      <c r="L173">
        <v>138795.83631000001</v>
      </c>
      <c r="M173">
        <v>138307.83645</v>
      </c>
      <c r="N173">
        <v>156990.52121000001</v>
      </c>
      <c r="O173">
        <v>142993.19429000001</v>
      </c>
      <c r="P173">
        <v>139286.01770999999</v>
      </c>
      <c r="Q173">
        <v>164674.58754000001</v>
      </c>
      <c r="R173">
        <v>145430.28550999999</v>
      </c>
      <c r="S173">
        <v>141223.29394</v>
      </c>
      <c r="T173">
        <v>154558.03664000001</v>
      </c>
      <c r="U173">
        <v>158516.39345</v>
      </c>
      <c r="V173">
        <v>149538.09220000001</v>
      </c>
      <c r="W173">
        <v>153112.11199999999</v>
      </c>
      <c r="X173">
        <v>167571.62495</v>
      </c>
      <c r="Y173">
        <v>140204.02439000001</v>
      </c>
      <c r="Z173">
        <v>137471.70285</v>
      </c>
      <c r="AA173">
        <v>153606.454</v>
      </c>
      <c r="AB173">
        <v>137848.46460000001</v>
      </c>
      <c r="AC173">
        <v>160141.50761</v>
      </c>
      <c r="AD173">
        <v>139709.02515999999</v>
      </c>
      <c r="AE173">
        <v>149283.46565999999</v>
      </c>
      <c r="AF173">
        <v>158823.44252000001</v>
      </c>
      <c r="AG173">
        <v>172599.19242000001</v>
      </c>
      <c r="AH173">
        <v>155650.79240000001</v>
      </c>
      <c r="AI173">
        <v>154030.32712999999</v>
      </c>
      <c r="AJ173">
        <v>167919.67297000001</v>
      </c>
      <c r="AK173">
        <v>153777.31378999999</v>
      </c>
      <c r="AL173">
        <v>154079.4803</v>
      </c>
      <c r="AM173">
        <v>148612.60243</v>
      </c>
      <c r="AN173">
        <v>145865.22156000001</v>
      </c>
      <c r="AO173">
        <v>146291.43627000001</v>
      </c>
      <c r="AP173">
        <v>162968.139</v>
      </c>
      <c r="AQ173">
        <v>149111.78112</v>
      </c>
      <c r="AR173">
        <v>151358.65964</v>
      </c>
      <c r="AS173">
        <v>173168.34779</v>
      </c>
      <c r="AT173">
        <v>142996.62914</v>
      </c>
      <c r="AU173">
        <v>143609.67149000001</v>
      </c>
      <c r="AV173">
        <v>208052.421</v>
      </c>
      <c r="AW173">
        <v>169080.24669999999</v>
      </c>
    </row>
    <row r="174" spans="1:49" x14ac:dyDescent="0.45">
      <c r="A174">
        <v>471</v>
      </c>
      <c r="B174">
        <v>149357.30679</v>
      </c>
      <c r="C174">
        <v>151684.90338999999</v>
      </c>
      <c r="D174">
        <v>156827.43569000001</v>
      </c>
      <c r="E174">
        <v>148919.66566</v>
      </c>
      <c r="F174">
        <v>152014.62552999999</v>
      </c>
      <c r="G174">
        <v>162194.79178</v>
      </c>
      <c r="H174">
        <v>166688.30246000001</v>
      </c>
      <c r="I174">
        <v>144612.74205</v>
      </c>
      <c r="J174">
        <v>130801.01314</v>
      </c>
      <c r="K174">
        <v>132501.05280999999</v>
      </c>
      <c r="L174">
        <v>142241.40411</v>
      </c>
      <c r="M174">
        <v>130714.64665</v>
      </c>
      <c r="N174">
        <v>150916.62345000001</v>
      </c>
      <c r="O174">
        <v>137219.02103</v>
      </c>
      <c r="P174">
        <v>142852.74598000001</v>
      </c>
      <c r="Q174">
        <v>154596.73181</v>
      </c>
      <c r="R174">
        <v>143442.1176</v>
      </c>
      <c r="S174">
        <v>137708.06156999999</v>
      </c>
      <c r="T174">
        <v>152711.23376999999</v>
      </c>
      <c r="U174">
        <v>157981.89783999999</v>
      </c>
      <c r="V174">
        <v>152412.65872000001</v>
      </c>
      <c r="W174">
        <v>151941.34599</v>
      </c>
      <c r="X174">
        <v>165486.44816999999</v>
      </c>
      <c r="Y174">
        <v>132512.94790999999</v>
      </c>
      <c r="Z174">
        <v>142816.36553000001</v>
      </c>
      <c r="AA174">
        <v>145414.16026</v>
      </c>
      <c r="AB174">
        <v>134216.0036</v>
      </c>
      <c r="AC174">
        <v>152420.93283999999</v>
      </c>
      <c r="AD174">
        <v>143466.40067</v>
      </c>
      <c r="AE174">
        <v>143456.04433</v>
      </c>
      <c r="AF174">
        <v>155935.54443000001</v>
      </c>
      <c r="AG174">
        <v>166999.25695000001</v>
      </c>
      <c r="AH174">
        <v>145579.56268</v>
      </c>
      <c r="AI174">
        <v>159601.52770999999</v>
      </c>
      <c r="AJ174">
        <v>163103.36996000001</v>
      </c>
      <c r="AK174">
        <v>155050.69907999999</v>
      </c>
      <c r="AL174">
        <v>156147.24924999999</v>
      </c>
      <c r="AM174">
        <v>140411.66815000001</v>
      </c>
      <c r="AN174">
        <v>142028.91253</v>
      </c>
      <c r="AO174">
        <v>148557.35488999999</v>
      </c>
      <c r="AP174">
        <v>158663.4491</v>
      </c>
      <c r="AQ174">
        <v>142471.45478999999</v>
      </c>
      <c r="AR174">
        <v>156302.77859999999</v>
      </c>
      <c r="AS174">
        <v>173176.94088000001</v>
      </c>
      <c r="AT174">
        <v>141101.86139000001</v>
      </c>
      <c r="AU174">
        <v>129105.23544</v>
      </c>
      <c r="AV174">
        <v>200519.75221999999</v>
      </c>
      <c r="AW174">
        <v>170386.44724000001</v>
      </c>
    </row>
    <row r="175" spans="1:49" x14ac:dyDescent="0.45">
      <c r="A175">
        <v>472</v>
      </c>
      <c r="B175">
        <v>152014.33441000001</v>
      </c>
      <c r="C175">
        <v>147314.60232999999</v>
      </c>
      <c r="D175">
        <v>152562.06500999999</v>
      </c>
      <c r="E175">
        <v>141795.13691</v>
      </c>
      <c r="F175">
        <v>151656.66237999999</v>
      </c>
      <c r="G175">
        <v>156799.34299</v>
      </c>
      <c r="H175">
        <v>160137.96499000001</v>
      </c>
      <c r="I175">
        <v>141553.51010000001</v>
      </c>
      <c r="J175">
        <v>127912.29557</v>
      </c>
      <c r="K175">
        <v>125544.48217</v>
      </c>
      <c r="L175">
        <v>132036.75954999999</v>
      </c>
      <c r="M175">
        <v>134044.95366999999</v>
      </c>
      <c r="N175">
        <v>149625.91630000001</v>
      </c>
      <c r="O175">
        <v>138410.93403999999</v>
      </c>
      <c r="P175">
        <v>140261.55346</v>
      </c>
      <c r="Q175">
        <v>153574.21955000001</v>
      </c>
      <c r="R175">
        <v>139326.21682</v>
      </c>
      <c r="S175">
        <v>130991.35672</v>
      </c>
      <c r="T175">
        <v>150262.68411</v>
      </c>
      <c r="U175">
        <v>153109.21661</v>
      </c>
      <c r="V175">
        <v>149213.28005</v>
      </c>
      <c r="W175">
        <v>153430.22975999999</v>
      </c>
      <c r="X175">
        <v>168299.48989</v>
      </c>
      <c r="Y175">
        <v>131297.26527</v>
      </c>
      <c r="Z175">
        <v>135154.04686999999</v>
      </c>
      <c r="AA175">
        <v>148735.99744000001</v>
      </c>
      <c r="AB175">
        <v>133110.46142000001</v>
      </c>
      <c r="AC175">
        <v>155166.42000000001</v>
      </c>
      <c r="AD175">
        <v>136565.91807000001</v>
      </c>
      <c r="AE175">
        <v>142100.81852999999</v>
      </c>
      <c r="AF175">
        <v>155501.54321999999</v>
      </c>
      <c r="AG175">
        <v>166752.15259000001</v>
      </c>
      <c r="AH175">
        <v>148160.88751999999</v>
      </c>
      <c r="AI175">
        <v>153423.61543000001</v>
      </c>
      <c r="AJ175">
        <v>158256.44041000001</v>
      </c>
      <c r="AK175">
        <v>144830.03993999999</v>
      </c>
      <c r="AL175">
        <v>151559.21403999999</v>
      </c>
      <c r="AM175">
        <v>143712.58184</v>
      </c>
      <c r="AN175">
        <v>143652.69464999999</v>
      </c>
      <c r="AO175">
        <v>144948.46290000001</v>
      </c>
      <c r="AP175">
        <v>154713.31424000001</v>
      </c>
      <c r="AQ175">
        <v>141010.54144999999</v>
      </c>
      <c r="AR175">
        <v>151274.79488999999</v>
      </c>
      <c r="AS175">
        <v>172846.18173000001</v>
      </c>
      <c r="AT175">
        <v>135797.60972000001</v>
      </c>
      <c r="AU175">
        <v>140613.20559999999</v>
      </c>
      <c r="AV175">
        <v>201331.42147999999</v>
      </c>
      <c r="AW175">
        <v>160984.10717</v>
      </c>
    </row>
    <row r="176" spans="1:49" x14ac:dyDescent="0.45">
      <c r="A176">
        <v>473</v>
      </c>
      <c r="B176">
        <v>152179.68178000001</v>
      </c>
      <c r="C176">
        <v>150676.28490999999</v>
      </c>
      <c r="D176">
        <v>147002.02554</v>
      </c>
      <c r="E176">
        <v>146106.73877</v>
      </c>
      <c r="F176">
        <v>145215.32079999999</v>
      </c>
      <c r="G176">
        <v>158535.34301000001</v>
      </c>
      <c r="H176">
        <v>153012.48509</v>
      </c>
      <c r="I176">
        <v>138757.12495</v>
      </c>
      <c r="J176">
        <v>129024.89195999999</v>
      </c>
      <c r="K176">
        <v>129546.02314999999</v>
      </c>
      <c r="L176">
        <v>132254.65169999999</v>
      </c>
      <c r="M176">
        <v>132475.82412999999</v>
      </c>
      <c r="N176">
        <v>147339.25305</v>
      </c>
      <c r="O176">
        <v>139210.34122</v>
      </c>
      <c r="P176">
        <v>135257.15607</v>
      </c>
      <c r="Q176">
        <v>154260.91289000001</v>
      </c>
      <c r="R176">
        <v>143167.16818000001</v>
      </c>
      <c r="S176">
        <v>130631.47249</v>
      </c>
      <c r="T176">
        <v>148045.99351999999</v>
      </c>
      <c r="U176">
        <v>158091.16143000001</v>
      </c>
      <c r="V176">
        <v>154843.95965</v>
      </c>
      <c r="W176">
        <v>146955.28215000001</v>
      </c>
      <c r="X176">
        <v>161057.67061</v>
      </c>
      <c r="Y176">
        <v>131988.60555000001</v>
      </c>
      <c r="Z176">
        <v>128029.81611</v>
      </c>
      <c r="AA176">
        <v>142359.46208999999</v>
      </c>
      <c r="AB176">
        <v>129695.31719</v>
      </c>
      <c r="AC176">
        <v>147817.20228999999</v>
      </c>
      <c r="AD176">
        <v>139341.85006</v>
      </c>
      <c r="AE176">
        <v>134955.63023000001</v>
      </c>
      <c r="AF176">
        <v>151697.00461</v>
      </c>
      <c r="AG176">
        <v>161302.86079999999</v>
      </c>
      <c r="AH176">
        <v>144604.78875000001</v>
      </c>
      <c r="AI176">
        <v>156529.27452000001</v>
      </c>
      <c r="AJ176">
        <v>152428.46311000001</v>
      </c>
      <c r="AK176">
        <v>155264.88987000001</v>
      </c>
      <c r="AL176">
        <v>151507.16026</v>
      </c>
      <c r="AM176">
        <v>149615.02270999999</v>
      </c>
      <c r="AN176">
        <v>144311.8609</v>
      </c>
      <c r="AO176">
        <v>144841.16214</v>
      </c>
      <c r="AP176">
        <v>156688.21338</v>
      </c>
      <c r="AQ176">
        <v>138195.71518999999</v>
      </c>
      <c r="AR176">
        <v>152514.95191999999</v>
      </c>
      <c r="AS176">
        <v>168214.48206000001</v>
      </c>
      <c r="AT176">
        <v>139080.54923999999</v>
      </c>
      <c r="AU176">
        <v>134801.02798000001</v>
      </c>
      <c r="AV176">
        <v>202017.22229000001</v>
      </c>
      <c r="AW176">
        <v>154863.25057</v>
      </c>
    </row>
    <row r="177" spans="1:49" x14ac:dyDescent="0.45">
      <c r="A177">
        <v>474</v>
      </c>
      <c r="B177">
        <v>149131.85952</v>
      </c>
      <c r="C177">
        <v>143053.87033000001</v>
      </c>
      <c r="D177">
        <v>147683.94807000001</v>
      </c>
      <c r="E177">
        <v>146357.45736999999</v>
      </c>
      <c r="F177">
        <v>143669.76426</v>
      </c>
      <c r="G177">
        <v>154492.15237</v>
      </c>
      <c r="H177">
        <v>154250.92616</v>
      </c>
      <c r="I177">
        <v>138739.52530000001</v>
      </c>
      <c r="J177">
        <v>124620.13761999999</v>
      </c>
      <c r="K177">
        <v>125442.18087</v>
      </c>
      <c r="L177">
        <v>125175.13774999999</v>
      </c>
      <c r="M177">
        <v>126129.56582</v>
      </c>
      <c r="N177">
        <v>147380.93609</v>
      </c>
      <c r="O177">
        <v>138576.83611</v>
      </c>
      <c r="P177">
        <v>135658.07311999999</v>
      </c>
      <c r="Q177">
        <v>153937.79383000001</v>
      </c>
      <c r="R177">
        <v>139244.08525999999</v>
      </c>
      <c r="S177">
        <v>126042.03023999999</v>
      </c>
      <c r="T177">
        <v>148265.88808999999</v>
      </c>
      <c r="U177">
        <v>155677.02381000001</v>
      </c>
      <c r="V177">
        <v>146146.49939000001</v>
      </c>
      <c r="W177">
        <v>147658.28361000001</v>
      </c>
      <c r="X177">
        <v>160496.44615</v>
      </c>
      <c r="Y177">
        <v>130903.52145</v>
      </c>
      <c r="Z177">
        <v>132522.08546</v>
      </c>
      <c r="AA177">
        <v>142258.53151</v>
      </c>
      <c r="AB177">
        <v>125689.70323</v>
      </c>
      <c r="AC177">
        <v>149233.99153</v>
      </c>
      <c r="AD177">
        <v>131392.87906000001</v>
      </c>
      <c r="AE177">
        <v>133046.39056999999</v>
      </c>
      <c r="AF177">
        <v>151372.7977</v>
      </c>
      <c r="AG177">
        <v>162537.99382</v>
      </c>
      <c r="AH177">
        <v>143119.55415000001</v>
      </c>
      <c r="AI177">
        <v>150455.18593000001</v>
      </c>
      <c r="AJ177">
        <v>160062.76818000001</v>
      </c>
      <c r="AK177">
        <v>148716.49471</v>
      </c>
      <c r="AL177">
        <v>145935.96689000001</v>
      </c>
      <c r="AM177">
        <v>141128.13107</v>
      </c>
      <c r="AN177">
        <v>145337.25377000001</v>
      </c>
      <c r="AO177">
        <v>139174.9075</v>
      </c>
      <c r="AP177">
        <v>150225.77720000001</v>
      </c>
      <c r="AQ177">
        <v>134681.43966</v>
      </c>
      <c r="AR177">
        <v>145755.41706000001</v>
      </c>
      <c r="AS177">
        <v>162482.24280000001</v>
      </c>
      <c r="AT177">
        <v>130927.93999</v>
      </c>
      <c r="AU177">
        <v>132850.31641</v>
      </c>
      <c r="AV177">
        <v>192080.48642999999</v>
      </c>
      <c r="AW177">
        <v>160249.30718999999</v>
      </c>
    </row>
    <row r="178" spans="1:49" x14ac:dyDescent="0.45">
      <c r="A178">
        <v>475</v>
      </c>
      <c r="B178">
        <v>145581.54511000001</v>
      </c>
      <c r="C178">
        <v>144623.92577999999</v>
      </c>
      <c r="D178">
        <v>143467.52739</v>
      </c>
      <c r="E178">
        <v>143718.37312999999</v>
      </c>
      <c r="F178">
        <v>142351.79399999999</v>
      </c>
      <c r="G178">
        <v>151340.87734000001</v>
      </c>
      <c r="H178">
        <v>151504.88037999999</v>
      </c>
      <c r="I178">
        <v>132519.4368</v>
      </c>
      <c r="J178">
        <v>126453.97901</v>
      </c>
      <c r="K178">
        <v>126462.46451999999</v>
      </c>
      <c r="L178">
        <v>125643.61017</v>
      </c>
      <c r="M178">
        <v>128559.91068</v>
      </c>
      <c r="N178">
        <v>139771.73792000001</v>
      </c>
      <c r="O178">
        <v>132931.56396</v>
      </c>
      <c r="P178">
        <v>133959.20751000001</v>
      </c>
      <c r="Q178">
        <v>150457.14004999999</v>
      </c>
      <c r="R178">
        <v>132449.06743</v>
      </c>
      <c r="S178">
        <v>123252.09784</v>
      </c>
      <c r="T178">
        <v>142369.21995999999</v>
      </c>
      <c r="U178">
        <v>150534.02046999999</v>
      </c>
      <c r="V178">
        <v>141145.00122999999</v>
      </c>
      <c r="W178">
        <v>146083.01404000001</v>
      </c>
      <c r="X178">
        <v>163761.77995</v>
      </c>
      <c r="Y178">
        <v>128300.49989000001</v>
      </c>
      <c r="Z178">
        <v>129751.17288</v>
      </c>
      <c r="AA178">
        <v>141083.01613</v>
      </c>
      <c r="AB178">
        <v>130501.43691</v>
      </c>
      <c r="AC178">
        <v>147164.23314999999</v>
      </c>
      <c r="AD178">
        <v>131816.48324999999</v>
      </c>
      <c r="AE178">
        <v>138714.70168999999</v>
      </c>
      <c r="AF178">
        <v>150180.29141999999</v>
      </c>
      <c r="AG178">
        <v>159038.63406000001</v>
      </c>
      <c r="AH178">
        <v>138930.44957</v>
      </c>
      <c r="AI178">
        <v>148506.02092000001</v>
      </c>
      <c r="AJ178">
        <v>153758.95887</v>
      </c>
      <c r="AK178">
        <v>140182.04248999999</v>
      </c>
      <c r="AL178">
        <v>146733.94654</v>
      </c>
      <c r="AM178">
        <v>145707.73947</v>
      </c>
      <c r="AN178">
        <v>134619.21479</v>
      </c>
      <c r="AO178">
        <v>139691.77502</v>
      </c>
      <c r="AP178">
        <v>150827.96132</v>
      </c>
      <c r="AQ178">
        <v>139811.70457999999</v>
      </c>
      <c r="AR178">
        <v>143247.54308999999</v>
      </c>
      <c r="AS178">
        <v>163242.1796</v>
      </c>
      <c r="AT178">
        <v>130331.82894000001</v>
      </c>
      <c r="AU178">
        <v>129760.16065999999</v>
      </c>
      <c r="AV178">
        <v>191290.00300999999</v>
      </c>
      <c r="AW178">
        <v>160977.75218000001</v>
      </c>
    </row>
    <row r="179" spans="1:49" x14ac:dyDescent="0.45">
      <c r="A179">
        <v>476</v>
      </c>
      <c r="B179">
        <v>144074.63647999999</v>
      </c>
      <c r="C179">
        <v>147213.02106</v>
      </c>
      <c r="D179">
        <v>145306.53432000001</v>
      </c>
      <c r="E179">
        <v>142231.77312999999</v>
      </c>
      <c r="F179">
        <v>141730.94271999999</v>
      </c>
      <c r="G179">
        <v>149653.83127</v>
      </c>
      <c r="H179">
        <v>146110.25373999999</v>
      </c>
      <c r="I179">
        <v>130676.37601000001</v>
      </c>
      <c r="J179">
        <v>118512.95831</v>
      </c>
      <c r="K179">
        <v>127261.01338</v>
      </c>
      <c r="L179">
        <v>117858.04661999999</v>
      </c>
      <c r="M179">
        <v>123130.22637999999</v>
      </c>
      <c r="N179">
        <v>137799.17116</v>
      </c>
      <c r="O179">
        <v>130207.67814</v>
      </c>
      <c r="P179">
        <v>129665.93330999999</v>
      </c>
      <c r="Q179">
        <v>145917.34031999999</v>
      </c>
      <c r="R179">
        <v>133718.47699</v>
      </c>
      <c r="S179">
        <v>126884.12772</v>
      </c>
      <c r="T179">
        <v>146249.96312</v>
      </c>
      <c r="U179">
        <v>142541.82918999999</v>
      </c>
      <c r="V179">
        <v>148586.68658000001</v>
      </c>
      <c r="W179">
        <v>137689.04884999999</v>
      </c>
      <c r="X179">
        <v>152830.78886999999</v>
      </c>
      <c r="Y179">
        <v>127944.62354</v>
      </c>
      <c r="Z179">
        <v>126205.06389999999</v>
      </c>
      <c r="AA179">
        <v>136545.91308</v>
      </c>
      <c r="AB179">
        <v>128057.91979</v>
      </c>
      <c r="AC179">
        <v>137787.57702999999</v>
      </c>
      <c r="AD179">
        <v>129764.72409</v>
      </c>
      <c r="AE179">
        <v>136599.95950999999</v>
      </c>
      <c r="AF179">
        <v>147269.37319000001</v>
      </c>
      <c r="AG179">
        <v>159431.77158</v>
      </c>
      <c r="AH179">
        <v>144818.81599999999</v>
      </c>
      <c r="AI179">
        <v>140000.54931</v>
      </c>
      <c r="AJ179">
        <v>150880.86879000001</v>
      </c>
      <c r="AK179">
        <v>147219.42676</v>
      </c>
      <c r="AL179">
        <v>140896.45571000001</v>
      </c>
      <c r="AM179">
        <v>138658.02429</v>
      </c>
      <c r="AN179">
        <v>137297.96823</v>
      </c>
      <c r="AO179">
        <v>135524.10435000001</v>
      </c>
      <c r="AP179">
        <v>157006.35078000001</v>
      </c>
      <c r="AQ179">
        <v>137965.16867000001</v>
      </c>
      <c r="AR179">
        <v>141742.59155000001</v>
      </c>
      <c r="AS179">
        <v>158709.86827000001</v>
      </c>
      <c r="AT179">
        <v>132130.22972999999</v>
      </c>
      <c r="AU179">
        <v>129119.59576</v>
      </c>
      <c r="AV179">
        <v>191859.84808</v>
      </c>
      <c r="AW179">
        <v>150271.66174000001</v>
      </c>
    </row>
    <row r="180" spans="1:49" x14ac:dyDescent="0.45">
      <c r="A180">
        <v>477</v>
      </c>
      <c r="B180">
        <v>147332.20579000001</v>
      </c>
      <c r="C180">
        <v>130393.44856</v>
      </c>
      <c r="D180">
        <v>138716.96121000001</v>
      </c>
      <c r="E180">
        <v>140348.84727</v>
      </c>
      <c r="F180">
        <v>141734.5123</v>
      </c>
      <c r="G180">
        <v>148365.82011</v>
      </c>
      <c r="H180">
        <v>147748.20959000001</v>
      </c>
      <c r="I180">
        <v>128834.49399</v>
      </c>
      <c r="J180">
        <v>127301.17327</v>
      </c>
      <c r="K180">
        <v>122096.65235999999</v>
      </c>
      <c r="L180">
        <v>127003.34093999999</v>
      </c>
      <c r="M180">
        <v>122132.78937</v>
      </c>
      <c r="N180">
        <v>138655.95765999999</v>
      </c>
      <c r="O180">
        <v>130212.83061</v>
      </c>
      <c r="P180">
        <v>125562.65091</v>
      </c>
      <c r="Q180">
        <v>144129.30736999999</v>
      </c>
      <c r="R180">
        <v>133222.52278</v>
      </c>
      <c r="S180">
        <v>128041.90899</v>
      </c>
      <c r="T180">
        <v>139132.45882999999</v>
      </c>
      <c r="U180">
        <v>148278.07728</v>
      </c>
      <c r="V180">
        <v>139528.87390000001</v>
      </c>
      <c r="W180">
        <v>135182.78279</v>
      </c>
      <c r="X180">
        <v>153467.67220999999</v>
      </c>
      <c r="Y180">
        <v>129157.25536</v>
      </c>
      <c r="Z180">
        <v>122477.97117999999</v>
      </c>
      <c r="AA180">
        <v>132105.82503000001</v>
      </c>
      <c r="AB180">
        <v>123718.7153</v>
      </c>
      <c r="AC180">
        <v>139288.90065</v>
      </c>
      <c r="AD180">
        <v>130964.16467</v>
      </c>
      <c r="AE180">
        <v>130105.11047</v>
      </c>
      <c r="AF180">
        <v>143451.72039999999</v>
      </c>
      <c r="AG180">
        <v>156776.53529999999</v>
      </c>
      <c r="AH180">
        <v>136715.94823000001</v>
      </c>
      <c r="AI180">
        <v>143531.04049000001</v>
      </c>
      <c r="AJ180">
        <v>154721.18421000001</v>
      </c>
      <c r="AK180">
        <v>140161.61759000001</v>
      </c>
      <c r="AL180">
        <v>140264.41239000001</v>
      </c>
      <c r="AM180">
        <v>136753.73044000001</v>
      </c>
      <c r="AN180">
        <v>129811.30477</v>
      </c>
      <c r="AO180">
        <v>137540.48353999999</v>
      </c>
      <c r="AP180">
        <v>144792.62633</v>
      </c>
      <c r="AQ180">
        <v>134964.83360000001</v>
      </c>
      <c r="AR180">
        <v>140194.78766</v>
      </c>
      <c r="AS180">
        <v>161250.99768999999</v>
      </c>
      <c r="AT180">
        <v>130056.7849</v>
      </c>
      <c r="AU180">
        <v>125521.49000999999</v>
      </c>
      <c r="AV180">
        <v>187097.19294000001</v>
      </c>
      <c r="AW180">
        <v>153460.49775000001</v>
      </c>
    </row>
    <row r="181" spans="1:49" x14ac:dyDescent="0.45">
      <c r="A181">
        <v>478</v>
      </c>
      <c r="B181">
        <v>136584.50383999999</v>
      </c>
      <c r="C181">
        <v>139500.48483</v>
      </c>
      <c r="D181">
        <v>141945.41939</v>
      </c>
      <c r="E181">
        <v>139022.43502999999</v>
      </c>
      <c r="F181">
        <v>133465.47474000001</v>
      </c>
      <c r="G181">
        <v>143965.13526000001</v>
      </c>
      <c r="H181">
        <v>148361.83181</v>
      </c>
      <c r="I181">
        <v>131354.72696</v>
      </c>
      <c r="J181">
        <v>117651.65841</v>
      </c>
      <c r="K181">
        <v>120502.89569999999</v>
      </c>
      <c r="L181">
        <v>125559.19475</v>
      </c>
      <c r="M181">
        <v>122080.40985</v>
      </c>
      <c r="N181">
        <v>141209.13451999999</v>
      </c>
      <c r="O181">
        <v>128674.25241</v>
      </c>
      <c r="P181">
        <v>126629.49546000001</v>
      </c>
      <c r="Q181">
        <v>141561.24724</v>
      </c>
      <c r="R181">
        <v>129815.21825999999</v>
      </c>
      <c r="S181">
        <v>126256.81636</v>
      </c>
      <c r="T181">
        <v>136930.45345999999</v>
      </c>
      <c r="U181">
        <v>143061.46999000001</v>
      </c>
      <c r="V181">
        <v>134061.00696999999</v>
      </c>
      <c r="W181">
        <v>137717.29436</v>
      </c>
      <c r="X181">
        <v>147641.34589999999</v>
      </c>
      <c r="Y181">
        <v>126690.01270000001</v>
      </c>
      <c r="Z181">
        <v>122913.38787000001</v>
      </c>
      <c r="AA181">
        <v>133599.23211000001</v>
      </c>
      <c r="AB181">
        <v>124570.53453999999</v>
      </c>
      <c r="AC181">
        <v>142468.89361999999</v>
      </c>
      <c r="AD181">
        <v>126495.22787</v>
      </c>
      <c r="AE181">
        <v>127360.78568</v>
      </c>
      <c r="AF181">
        <v>144870.37192000001</v>
      </c>
      <c r="AG181">
        <v>150477.39391000001</v>
      </c>
      <c r="AH181">
        <v>139995.94128999999</v>
      </c>
      <c r="AI181">
        <v>142390.39905000001</v>
      </c>
      <c r="AJ181">
        <v>147019.49896999999</v>
      </c>
      <c r="AK181">
        <v>136295.97038000001</v>
      </c>
      <c r="AL181">
        <v>142574.57044000001</v>
      </c>
      <c r="AM181">
        <v>132705.63841000001</v>
      </c>
      <c r="AN181">
        <v>135458.80726999999</v>
      </c>
      <c r="AO181">
        <v>132529.29785</v>
      </c>
      <c r="AP181">
        <v>145226.37987</v>
      </c>
      <c r="AQ181">
        <v>134758.22904000001</v>
      </c>
      <c r="AR181">
        <v>140956.67676999999</v>
      </c>
      <c r="AS181">
        <v>157329.31234999999</v>
      </c>
      <c r="AT181">
        <v>126276.93945000001</v>
      </c>
      <c r="AU181">
        <v>122964.16412</v>
      </c>
      <c r="AV181">
        <v>176563.98840999999</v>
      </c>
      <c r="AW181">
        <v>151780.36361999999</v>
      </c>
    </row>
    <row r="182" spans="1:49" x14ac:dyDescent="0.45">
      <c r="A182">
        <v>479</v>
      </c>
      <c r="B182">
        <v>138134.18630999999</v>
      </c>
      <c r="C182">
        <v>132409.28002999999</v>
      </c>
      <c r="D182">
        <v>136223.99866000001</v>
      </c>
      <c r="E182">
        <v>130352.04541999999</v>
      </c>
      <c r="F182">
        <v>134220.92249</v>
      </c>
      <c r="G182">
        <v>143302.14603</v>
      </c>
      <c r="H182">
        <v>134554.25964</v>
      </c>
      <c r="I182">
        <v>128945.16226</v>
      </c>
      <c r="J182">
        <v>120332.51095</v>
      </c>
      <c r="K182">
        <v>116513.149</v>
      </c>
      <c r="L182">
        <v>119674.33388000001</v>
      </c>
      <c r="M182">
        <v>122074.39939999999</v>
      </c>
      <c r="N182">
        <v>137086.45697999999</v>
      </c>
      <c r="O182">
        <v>126579.90088</v>
      </c>
      <c r="P182">
        <v>127508.23654</v>
      </c>
      <c r="Q182">
        <v>143458.32860000001</v>
      </c>
      <c r="R182">
        <v>127286.19389</v>
      </c>
      <c r="S182">
        <v>119039.99961</v>
      </c>
      <c r="T182">
        <v>136355.76731</v>
      </c>
      <c r="U182">
        <v>136885.95425000001</v>
      </c>
      <c r="V182">
        <v>133687.44876999999</v>
      </c>
      <c r="W182">
        <v>139691.47208000001</v>
      </c>
      <c r="X182">
        <v>145780.66985000001</v>
      </c>
      <c r="Y182">
        <v>123328.95499</v>
      </c>
      <c r="Z182">
        <v>121647.11526000001</v>
      </c>
      <c r="AA182">
        <v>129621.79075</v>
      </c>
      <c r="AB182">
        <v>116834.15746</v>
      </c>
      <c r="AC182">
        <v>139951.09492</v>
      </c>
      <c r="AD182">
        <v>125048.95263</v>
      </c>
      <c r="AE182">
        <v>125187.89032999999</v>
      </c>
      <c r="AF182">
        <v>143463.05309</v>
      </c>
      <c r="AG182">
        <v>148549.00732</v>
      </c>
      <c r="AH182">
        <v>139195.45533</v>
      </c>
      <c r="AI182">
        <v>138578.27572000001</v>
      </c>
      <c r="AJ182">
        <v>149091.27238000001</v>
      </c>
      <c r="AK182">
        <v>135037.47797000001</v>
      </c>
      <c r="AL182">
        <v>137539.30236999999</v>
      </c>
      <c r="AM182">
        <v>134522.15992999999</v>
      </c>
      <c r="AN182">
        <v>131979.22059000001</v>
      </c>
      <c r="AO182">
        <v>128847.65787</v>
      </c>
      <c r="AP182">
        <v>144544.68067</v>
      </c>
      <c r="AQ182">
        <v>134934.07141999999</v>
      </c>
      <c r="AR182">
        <v>137533.98670000001</v>
      </c>
      <c r="AS182">
        <v>154763.34034</v>
      </c>
      <c r="AT182">
        <v>124559.91348</v>
      </c>
      <c r="AU182">
        <v>125575.12766</v>
      </c>
      <c r="AV182">
        <v>177934.84552</v>
      </c>
      <c r="AW182">
        <v>147628.24776999999</v>
      </c>
    </row>
    <row r="183" spans="1:49" x14ac:dyDescent="0.45">
      <c r="A183">
        <v>480</v>
      </c>
      <c r="B183">
        <v>137155.28972</v>
      </c>
      <c r="C183">
        <v>132301.00176000001</v>
      </c>
      <c r="D183">
        <v>134560.28946999999</v>
      </c>
      <c r="E183">
        <v>131237.44094</v>
      </c>
      <c r="F183">
        <v>132598.77895000001</v>
      </c>
      <c r="G183">
        <v>141654.10954999999</v>
      </c>
      <c r="H183">
        <v>137804.13339999999</v>
      </c>
      <c r="I183">
        <v>123907.49688000001</v>
      </c>
      <c r="J183">
        <v>116445.97841</v>
      </c>
      <c r="K183">
        <v>114681.71042</v>
      </c>
      <c r="L183">
        <v>118169.77437</v>
      </c>
      <c r="M183">
        <v>119943.99797</v>
      </c>
      <c r="N183">
        <v>135155.84938999999</v>
      </c>
      <c r="O183">
        <v>122472.32666999999</v>
      </c>
      <c r="P183">
        <v>127168.45658</v>
      </c>
      <c r="Q183">
        <v>139617.83841999999</v>
      </c>
      <c r="R183">
        <v>126180.99222</v>
      </c>
      <c r="S183">
        <v>118477.18270999999</v>
      </c>
      <c r="T183">
        <v>137153.45822</v>
      </c>
      <c r="U183">
        <v>138748.17603999999</v>
      </c>
      <c r="V183">
        <v>131448.65572000001</v>
      </c>
      <c r="W183">
        <v>137158.69584999999</v>
      </c>
      <c r="X183">
        <v>146742.18118000001</v>
      </c>
      <c r="Y183">
        <v>121768.01152</v>
      </c>
      <c r="Z183">
        <v>121957.70135</v>
      </c>
      <c r="AA183">
        <v>132705.84026999999</v>
      </c>
      <c r="AB183">
        <v>121390.01923999999</v>
      </c>
      <c r="AC183">
        <v>134544.7965</v>
      </c>
      <c r="AD183">
        <v>122928.00156</v>
      </c>
      <c r="AE183">
        <v>123240.92829</v>
      </c>
      <c r="AF183">
        <v>133132.43742</v>
      </c>
      <c r="AG183">
        <v>148712.08202</v>
      </c>
      <c r="AH183">
        <v>134708.54727000001</v>
      </c>
      <c r="AI183">
        <v>137976.57829999999</v>
      </c>
      <c r="AJ183">
        <v>152103.84685999999</v>
      </c>
      <c r="AK183">
        <v>133093.73900999999</v>
      </c>
      <c r="AL183">
        <v>130600.61778</v>
      </c>
      <c r="AM183">
        <v>128073.78599999999</v>
      </c>
      <c r="AN183">
        <v>130962.28476</v>
      </c>
      <c r="AO183">
        <v>129455.01449</v>
      </c>
      <c r="AP183">
        <v>138826.13091000001</v>
      </c>
      <c r="AQ183">
        <v>132473.70554</v>
      </c>
      <c r="AR183">
        <v>138223.71496000001</v>
      </c>
      <c r="AS183">
        <v>151160.07968</v>
      </c>
      <c r="AT183">
        <v>116604.1205</v>
      </c>
      <c r="AU183">
        <v>121277.4618</v>
      </c>
      <c r="AV183">
        <v>173211.44016</v>
      </c>
      <c r="AW183">
        <v>144846.47419000001</v>
      </c>
    </row>
    <row r="184" spans="1:49" x14ac:dyDescent="0.45">
      <c r="A184">
        <v>481</v>
      </c>
      <c r="B184">
        <v>132455.55244999999</v>
      </c>
      <c r="C184">
        <v>127896.38721</v>
      </c>
      <c r="D184">
        <v>133517.16849000001</v>
      </c>
      <c r="E184">
        <v>135226.61629999999</v>
      </c>
      <c r="F184">
        <v>132351.61540000001</v>
      </c>
      <c r="G184">
        <v>141555.66177000001</v>
      </c>
      <c r="H184">
        <v>137811.47881999999</v>
      </c>
      <c r="I184">
        <v>120559.04115999999</v>
      </c>
      <c r="J184">
        <v>114669.07954000001</v>
      </c>
      <c r="K184">
        <v>113326.18141999999</v>
      </c>
      <c r="L184">
        <v>120768.29032</v>
      </c>
      <c r="M184">
        <v>120458.91019</v>
      </c>
      <c r="N184">
        <v>128326.52533</v>
      </c>
      <c r="O184">
        <v>120880.24642</v>
      </c>
      <c r="P184">
        <v>122398.72049000001</v>
      </c>
      <c r="Q184">
        <v>142382.84455000001</v>
      </c>
      <c r="R184">
        <v>120137.43506</v>
      </c>
      <c r="S184">
        <v>119240.08958</v>
      </c>
      <c r="T184">
        <v>135451.61742</v>
      </c>
      <c r="U184">
        <v>139398.40012999999</v>
      </c>
      <c r="V184">
        <v>128470.50870999999</v>
      </c>
      <c r="W184">
        <v>127814.5914</v>
      </c>
      <c r="X184">
        <v>140890.25761</v>
      </c>
      <c r="Y184">
        <v>119767.35967999999</v>
      </c>
      <c r="Z184">
        <v>121684.00394</v>
      </c>
      <c r="AA184">
        <v>127550.11388</v>
      </c>
      <c r="AB184">
        <v>116364.55071</v>
      </c>
      <c r="AC184">
        <v>137837.39253000001</v>
      </c>
      <c r="AD184">
        <v>123144.63794</v>
      </c>
      <c r="AE184">
        <v>120103.44987</v>
      </c>
      <c r="AF184">
        <v>135769.92915000001</v>
      </c>
      <c r="AG184">
        <v>141176.28818999999</v>
      </c>
      <c r="AH184">
        <v>133757.81356000001</v>
      </c>
      <c r="AI184">
        <v>136467.82381</v>
      </c>
      <c r="AJ184">
        <v>145484.81573</v>
      </c>
      <c r="AK184">
        <v>132810.72073</v>
      </c>
      <c r="AL184">
        <v>130904.51432</v>
      </c>
      <c r="AM184">
        <v>131556.57527999999</v>
      </c>
      <c r="AN184">
        <v>123497.85638</v>
      </c>
      <c r="AO184">
        <v>127888.76957999999</v>
      </c>
      <c r="AP184">
        <v>138239.91566</v>
      </c>
      <c r="AQ184">
        <v>126750.30635</v>
      </c>
      <c r="AR184">
        <v>137170.53242999999</v>
      </c>
      <c r="AS184">
        <v>151238.61358999999</v>
      </c>
      <c r="AT184">
        <v>124593.21424</v>
      </c>
      <c r="AU184">
        <v>118978.9654</v>
      </c>
      <c r="AV184">
        <v>179143.05611</v>
      </c>
      <c r="AW184">
        <v>142387.81544000001</v>
      </c>
    </row>
    <row r="185" spans="1:49" x14ac:dyDescent="0.45">
      <c r="A185">
        <v>482</v>
      </c>
      <c r="B185">
        <v>124261.39581</v>
      </c>
      <c r="C185">
        <v>129010.0876</v>
      </c>
      <c r="D185">
        <v>134214.82053999999</v>
      </c>
      <c r="E185">
        <v>128252.69214</v>
      </c>
      <c r="F185">
        <v>126767.04343999999</v>
      </c>
      <c r="G185">
        <v>136187.06922</v>
      </c>
      <c r="H185">
        <v>136233.85292999999</v>
      </c>
      <c r="I185">
        <v>123463.60125000001</v>
      </c>
      <c r="J185">
        <v>114552.87878</v>
      </c>
      <c r="K185">
        <v>115046.67005</v>
      </c>
      <c r="L185">
        <v>114853.28816</v>
      </c>
      <c r="M185">
        <v>117239.09059000001</v>
      </c>
      <c r="N185">
        <v>135470.80588</v>
      </c>
      <c r="O185">
        <v>120067.76691999999</v>
      </c>
      <c r="P185">
        <v>117959.80922</v>
      </c>
      <c r="Q185">
        <v>139188.39111</v>
      </c>
      <c r="R185">
        <v>126044.58825</v>
      </c>
      <c r="S185">
        <v>120171.155</v>
      </c>
      <c r="T185">
        <v>133789.13592</v>
      </c>
      <c r="U185">
        <v>133853.74640999999</v>
      </c>
      <c r="V185">
        <v>125641.82075</v>
      </c>
      <c r="W185">
        <v>131897.10344000001</v>
      </c>
      <c r="X185">
        <v>141760.9693</v>
      </c>
      <c r="Y185">
        <v>113562.75251000001</v>
      </c>
      <c r="Z185">
        <v>114484.68618</v>
      </c>
      <c r="AA185">
        <v>126214.59733999999</v>
      </c>
      <c r="AB185">
        <v>117787.9794</v>
      </c>
      <c r="AC185">
        <v>132662.32973999999</v>
      </c>
      <c r="AD185">
        <v>120987.91504000001</v>
      </c>
      <c r="AE185">
        <v>121627.28909999999</v>
      </c>
      <c r="AF185">
        <v>138129.93161</v>
      </c>
      <c r="AG185">
        <v>143992.78263</v>
      </c>
      <c r="AH185">
        <v>122932.32104</v>
      </c>
      <c r="AI185">
        <v>134995.88105</v>
      </c>
      <c r="AJ185">
        <v>139616.86066999999</v>
      </c>
      <c r="AK185">
        <v>134165.94662999999</v>
      </c>
      <c r="AL185">
        <v>135465.87199000001</v>
      </c>
      <c r="AM185">
        <v>127389.50012</v>
      </c>
      <c r="AN185">
        <v>126883.37003000001</v>
      </c>
      <c r="AO185">
        <v>123106.76207</v>
      </c>
      <c r="AP185">
        <v>135169.70527999999</v>
      </c>
      <c r="AQ185">
        <v>126110.23735</v>
      </c>
      <c r="AR185">
        <v>131390.18445999999</v>
      </c>
      <c r="AS185">
        <v>145616.94466000001</v>
      </c>
      <c r="AT185">
        <v>118640.39905000001</v>
      </c>
      <c r="AU185">
        <v>119841.09032</v>
      </c>
      <c r="AV185">
        <v>172596.27799</v>
      </c>
      <c r="AW185">
        <v>143461.55674999999</v>
      </c>
    </row>
    <row r="186" spans="1:49" x14ac:dyDescent="0.45">
      <c r="A186">
        <v>483</v>
      </c>
      <c r="B186">
        <v>137125.97625000001</v>
      </c>
      <c r="C186">
        <v>129029.02005000001</v>
      </c>
      <c r="D186">
        <v>129685.56372000001</v>
      </c>
      <c r="E186">
        <v>132199.40641</v>
      </c>
      <c r="F186">
        <v>129825.05697000001</v>
      </c>
      <c r="G186">
        <v>134046.70845999999</v>
      </c>
      <c r="H186">
        <v>133635.47064000001</v>
      </c>
      <c r="I186">
        <v>122405.96083</v>
      </c>
      <c r="J186">
        <v>114616.23903</v>
      </c>
      <c r="K186">
        <v>117891.18493</v>
      </c>
      <c r="L186">
        <v>110616.47577</v>
      </c>
      <c r="M186">
        <v>114084.80800999999</v>
      </c>
      <c r="N186">
        <v>130514.74184</v>
      </c>
      <c r="O186">
        <v>122364.18618</v>
      </c>
      <c r="P186">
        <v>121795.56067000001</v>
      </c>
      <c r="Q186">
        <v>133771.00357</v>
      </c>
      <c r="R186">
        <v>127061.85451</v>
      </c>
      <c r="S186">
        <v>112696.42719</v>
      </c>
      <c r="T186">
        <v>127122.23156</v>
      </c>
      <c r="U186">
        <v>130410.4166</v>
      </c>
      <c r="V186">
        <v>132524.62659999999</v>
      </c>
      <c r="W186">
        <v>129707.11573</v>
      </c>
      <c r="X186">
        <v>132199.46716</v>
      </c>
      <c r="Y186">
        <v>114710.66131</v>
      </c>
      <c r="Z186">
        <v>120178.28078</v>
      </c>
      <c r="AA186">
        <v>123593.19874000001</v>
      </c>
      <c r="AB186">
        <v>115892.67909999999</v>
      </c>
      <c r="AC186">
        <v>132205.16282999999</v>
      </c>
      <c r="AD186">
        <v>119921.75006999999</v>
      </c>
      <c r="AE186">
        <v>120793.86241</v>
      </c>
      <c r="AF186">
        <v>133605.71664999999</v>
      </c>
      <c r="AG186">
        <v>141548.95391000001</v>
      </c>
      <c r="AH186">
        <v>128482.96847000001</v>
      </c>
      <c r="AI186">
        <v>133797.04949999999</v>
      </c>
      <c r="AJ186">
        <v>144758.44451</v>
      </c>
      <c r="AK186">
        <v>129138.79244999999</v>
      </c>
      <c r="AL186">
        <v>131216.02711</v>
      </c>
      <c r="AM186">
        <v>127409.0958</v>
      </c>
      <c r="AN186">
        <v>124304.12761</v>
      </c>
      <c r="AO186">
        <v>124094.19788000001</v>
      </c>
      <c r="AP186">
        <v>134063.11012</v>
      </c>
      <c r="AQ186">
        <v>121993.03041000001</v>
      </c>
      <c r="AR186">
        <v>132537.62486000001</v>
      </c>
      <c r="AS186">
        <v>149995.35457</v>
      </c>
      <c r="AT186">
        <v>117074.76474</v>
      </c>
      <c r="AU186">
        <v>123715.68627000001</v>
      </c>
      <c r="AV186">
        <v>174165.76366999999</v>
      </c>
      <c r="AW186">
        <v>135400.74098999999</v>
      </c>
    </row>
    <row r="187" spans="1:49" x14ac:dyDescent="0.45">
      <c r="A187">
        <v>484</v>
      </c>
      <c r="B187">
        <v>130225.50147</v>
      </c>
      <c r="C187">
        <v>127067.86040000001</v>
      </c>
      <c r="D187">
        <v>130686.46283</v>
      </c>
      <c r="E187">
        <v>129558.63112999999</v>
      </c>
      <c r="F187">
        <v>130661.96992</v>
      </c>
      <c r="G187">
        <v>136414.67569999999</v>
      </c>
      <c r="H187">
        <v>134117.36397999999</v>
      </c>
      <c r="I187">
        <v>121907.17672</v>
      </c>
      <c r="J187">
        <v>111571.12245</v>
      </c>
      <c r="K187">
        <v>114776.7233</v>
      </c>
      <c r="L187">
        <v>105566.42135999999</v>
      </c>
      <c r="M187">
        <v>109800.13400999999</v>
      </c>
      <c r="N187">
        <v>123066.67425</v>
      </c>
      <c r="O187">
        <v>118128.09583000001</v>
      </c>
      <c r="P187">
        <v>121737.74506</v>
      </c>
      <c r="Q187">
        <v>127042.92956</v>
      </c>
      <c r="R187">
        <v>125552.3609</v>
      </c>
      <c r="S187">
        <v>119684.36410000001</v>
      </c>
      <c r="T187">
        <v>130575.78684</v>
      </c>
      <c r="U187">
        <v>130314.9206</v>
      </c>
      <c r="V187">
        <v>128576.39761</v>
      </c>
      <c r="W187">
        <v>129594.8556</v>
      </c>
      <c r="X187">
        <v>133100.71476</v>
      </c>
      <c r="Y187">
        <v>116217.92328</v>
      </c>
      <c r="Z187">
        <v>116761.31272</v>
      </c>
      <c r="AA187">
        <v>132503.17003000001</v>
      </c>
      <c r="AB187">
        <v>108854.23311</v>
      </c>
      <c r="AC187">
        <v>127255.33031999999</v>
      </c>
      <c r="AD187">
        <v>114844.49814</v>
      </c>
      <c r="AE187">
        <v>118837.10993999999</v>
      </c>
      <c r="AF187">
        <v>133620.67879000001</v>
      </c>
      <c r="AG187">
        <v>137187.82201999999</v>
      </c>
      <c r="AH187">
        <v>127607.11545</v>
      </c>
      <c r="AI187">
        <v>133568.48803000001</v>
      </c>
      <c r="AJ187">
        <v>143331.17297000001</v>
      </c>
      <c r="AK187">
        <v>122627.26532999999</v>
      </c>
      <c r="AL187">
        <v>132893.67676</v>
      </c>
      <c r="AM187">
        <v>122877.40298</v>
      </c>
      <c r="AN187">
        <v>120905.08615</v>
      </c>
      <c r="AO187">
        <v>129160.9813</v>
      </c>
      <c r="AP187">
        <v>135890.72287999999</v>
      </c>
      <c r="AQ187">
        <v>124303.78881</v>
      </c>
      <c r="AR187">
        <v>132363.68505999999</v>
      </c>
      <c r="AS187">
        <v>138801.10889999999</v>
      </c>
      <c r="AT187">
        <v>119832.09725000001</v>
      </c>
      <c r="AU187">
        <v>117000.41015</v>
      </c>
      <c r="AV187">
        <v>167653.12781999999</v>
      </c>
      <c r="AW187">
        <v>137572.12873999999</v>
      </c>
    </row>
    <row r="188" spans="1:49" x14ac:dyDescent="0.45">
      <c r="A188">
        <v>485</v>
      </c>
      <c r="B188">
        <v>130558.49347</v>
      </c>
      <c r="C188">
        <v>125206.64801999999</v>
      </c>
      <c r="D188">
        <v>124014.27466</v>
      </c>
      <c r="E188">
        <v>124003.85890000001</v>
      </c>
      <c r="F188">
        <v>124930.95583000001</v>
      </c>
      <c r="G188">
        <v>131424.61094000001</v>
      </c>
      <c r="H188">
        <v>131655.23027</v>
      </c>
      <c r="I188">
        <v>119670.55206</v>
      </c>
      <c r="J188">
        <v>107979.71926</v>
      </c>
      <c r="K188">
        <v>109579.76561</v>
      </c>
      <c r="L188">
        <v>111633.82922</v>
      </c>
      <c r="M188">
        <v>114775.18386999999</v>
      </c>
      <c r="N188">
        <v>125307.02042</v>
      </c>
      <c r="O188">
        <v>118223.39568</v>
      </c>
      <c r="P188">
        <v>117059.71837</v>
      </c>
      <c r="Q188">
        <v>134334.37181000001</v>
      </c>
      <c r="R188">
        <v>121919.11986000001</v>
      </c>
      <c r="S188">
        <v>108795.67972</v>
      </c>
      <c r="T188">
        <v>125421.53366</v>
      </c>
      <c r="U188">
        <v>131785.46778000001</v>
      </c>
      <c r="V188">
        <v>127353.27158</v>
      </c>
      <c r="W188">
        <v>120869.44461999999</v>
      </c>
      <c r="X188">
        <v>131079.32496</v>
      </c>
      <c r="Y188">
        <v>115429.87293</v>
      </c>
      <c r="Z188">
        <v>111879.66665</v>
      </c>
      <c r="AA188">
        <v>119594.18554000001</v>
      </c>
      <c r="AB188">
        <v>115116.15145</v>
      </c>
      <c r="AC188">
        <v>126772.55273</v>
      </c>
      <c r="AD188">
        <v>114559.61283</v>
      </c>
      <c r="AE188">
        <v>121851.20613999999</v>
      </c>
      <c r="AF188">
        <v>129762.05273</v>
      </c>
      <c r="AG188">
        <v>135976.38217</v>
      </c>
      <c r="AH188">
        <v>127071.98544</v>
      </c>
      <c r="AI188">
        <v>132607.43719999999</v>
      </c>
      <c r="AJ188">
        <v>136955.09567000001</v>
      </c>
      <c r="AK188">
        <v>126868.96149</v>
      </c>
      <c r="AL188">
        <v>124775.22142</v>
      </c>
      <c r="AM188">
        <v>122544.29584999999</v>
      </c>
      <c r="AN188">
        <v>121782.22839</v>
      </c>
      <c r="AO188">
        <v>121153.79124000001</v>
      </c>
      <c r="AP188">
        <v>130590.59358</v>
      </c>
      <c r="AQ188">
        <v>121919.06069</v>
      </c>
      <c r="AR188">
        <v>134313.49539</v>
      </c>
      <c r="AS188">
        <v>144861.01081000001</v>
      </c>
      <c r="AT188">
        <v>121943.59024</v>
      </c>
      <c r="AU188">
        <v>120439.47765</v>
      </c>
      <c r="AV188">
        <v>170178.77050000001</v>
      </c>
      <c r="AW188">
        <v>130180.33742</v>
      </c>
    </row>
    <row r="189" spans="1:49" x14ac:dyDescent="0.45">
      <c r="A189">
        <v>486</v>
      </c>
      <c r="B189">
        <v>131798.67542000001</v>
      </c>
      <c r="C189">
        <v>119634.30070000001</v>
      </c>
      <c r="D189">
        <v>128636.53151</v>
      </c>
      <c r="E189">
        <v>123706.4143</v>
      </c>
      <c r="F189">
        <v>119805.96507000001</v>
      </c>
      <c r="G189">
        <v>124812.17225</v>
      </c>
      <c r="H189">
        <v>128950.52884</v>
      </c>
      <c r="I189">
        <v>121624.07836</v>
      </c>
      <c r="J189">
        <v>104731.28565999999</v>
      </c>
      <c r="K189">
        <v>108007.33725</v>
      </c>
      <c r="L189">
        <v>109709.42468</v>
      </c>
      <c r="M189">
        <v>108705.2703</v>
      </c>
      <c r="N189">
        <v>126720.13284999999</v>
      </c>
      <c r="O189">
        <v>114856.35143</v>
      </c>
      <c r="P189">
        <v>116335.50091</v>
      </c>
      <c r="Q189">
        <v>126625.35887</v>
      </c>
      <c r="R189">
        <v>116645.49756</v>
      </c>
      <c r="S189">
        <v>112148.74837</v>
      </c>
      <c r="T189">
        <v>125158.66902</v>
      </c>
      <c r="U189">
        <v>130078.53409</v>
      </c>
      <c r="V189">
        <v>129323.87218000001</v>
      </c>
      <c r="W189">
        <v>122923.90609</v>
      </c>
      <c r="X189">
        <v>133873.04279000001</v>
      </c>
      <c r="Y189">
        <v>114095.6143</v>
      </c>
      <c r="Z189">
        <v>115168.53378</v>
      </c>
      <c r="AA189">
        <v>123702.23835</v>
      </c>
      <c r="AB189">
        <v>107909.60709999999</v>
      </c>
      <c r="AC189">
        <v>127684.56793</v>
      </c>
      <c r="AD189">
        <v>114384.6554</v>
      </c>
      <c r="AE189">
        <v>113799.69927</v>
      </c>
      <c r="AF189">
        <v>126437.51764999999</v>
      </c>
      <c r="AG189">
        <v>133929.93135</v>
      </c>
      <c r="AH189">
        <v>124601.25414</v>
      </c>
      <c r="AI189">
        <v>129435.92101000001</v>
      </c>
      <c r="AJ189">
        <v>134128.10845999999</v>
      </c>
      <c r="AK189">
        <v>119526.62625</v>
      </c>
      <c r="AL189">
        <v>126357.72318</v>
      </c>
      <c r="AM189">
        <v>120711.68248</v>
      </c>
      <c r="AN189">
        <v>119114.44659000001</v>
      </c>
      <c r="AO189">
        <v>119854.35765999999</v>
      </c>
      <c r="AP189">
        <v>131734.42165</v>
      </c>
      <c r="AQ189">
        <v>120302.18668</v>
      </c>
      <c r="AR189">
        <v>129362.60266</v>
      </c>
      <c r="AS189">
        <v>140863.37495</v>
      </c>
      <c r="AT189">
        <v>112737.11625000001</v>
      </c>
      <c r="AU189">
        <v>124176.69319000001</v>
      </c>
      <c r="AV189">
        <v>171453.00708000001</v>
      </c>
      <c r="AW189">
        <v>138315.07621999999</v>
      </c>
    </row>
    <row r="190" spans="1:49" x14ac:dyDescent="0.45">
      <c r="A190">
        <v>487</v>
      </c>
      <c r="B190">
        <v>124003.59669000001</v>
      </c>
      <c r="C190">
        <v>121859.53397</v>
      </c>
      <c r="D190">
        <v>126665.52372</v>
      </c>
      <c r="E190">
        <v>125229.03373</v>
      </c>
      <c r="F190">
        <v>124145.37783</v>
      </c>
      <c r="G190">
        <v>131968.30465999999</v>
      </c>
      <c r="H190">
        <v>130505.38785</v>
      </c>
      <c r="I190">
        <v>122070.52769</v>
      </c>
      <c r="J190">
        <v>107202.29019</v>
      </c>
      <c r="K190">
        <v>112017.2825</v>
      </c>
      <c r="L190">
        <v>101297.34754</v>
      </c>
      <c r="M190">
        <v>108850.52761</v>
      </c>
      <c r="N190">
        <v>123619.59014</v>
      </c>
      <c r="O190">
        <v>117110.34724</v>
      </c>
      <c r="P190">
        <v>112212.18335000001</v>
      </c>
      <c r="Q190">
        <v>127466.81551</v>
      </c>
      <c r="R190">
        <v>115084.39062999999</v>
      </c>
      <c r="S190">
        <v>110666.74093</v>
      </c>
      <c r="T190">
        <v>122144.54724</v>
      </c>
      <c r="U190">
        <v>130803.42358</v>
      </c>
      <c r="V190">
        <v>122655.67292</v>
      </c>
      <c r="W190">
        <v>133133.62564000001</v>
      </c>
      <c r="X190">
        <v>127984.60483</v>
      </c>
      <c r="Y190">
        <v>111831.13826000001</v>
      </c>
      <c r="Z190">
        <v>114306.39543999999</v>
      </c>
      <c r="AA190">
        <v>116996.21702</v>
      </c>
      <c r="AB190">
        <v>108685.41706000001</v>
      </c>
      <c r="AC190">
        <v>126841.67765</v>
      </c>
      <c r="AD190">
        <v>117316.58219</v>
      </c>
      <c r="AE190">
        <v>125184.39346000001</v>
      </c>
      <c r="AF190">
        <v>131743.98073000001</v>
      </c>
      <c r="AG190">
        <v>136664.16039999999</v>
      </c>
      <c r="AH190">
        <v>122162.31026</v>
      </c>
      <c r="AI190">
        <v>131491.46877000001</v>
      </c>
      <c r="AJ190">
        <v>132987.57341000001</v>
      </c>
      <c r="AK190">
        <v>126055.43616</v>
      </c>
      <c r="AL190">
        <v>122718.39775</v>
      </c>
      <c r="AM190">
        <v>120032.01549000001</v>
      </c>
      <c r="AN190">
        <v>113555.14010999999</v>
      </c>
      <c r="AO190">
        <v>122648.65673</v>
      </c>
      <c r="AP190">
        <v>131939.53054000001</v>
      </c>
      <c r="AQ190">
        <v>120790.4198</v>
      </c>
      <c r="AR190">
        <v>122119.74202000001</v>
      </c>
      <c r="AS190">
        <v>133024.51047000001</v>
      </c>
      <c r="AT190">
        <v>107479.10965</v>
      </c>
      <c r="AU190">
        <v>113076.91907</v>
      </c>
      <c r="AV190">
        <v>162832.17637</v>
      </c>
      <c r="AW190">
        <v>135185.37437000001</v>
      </c>
    </row>
    <row r="191" spans="1:49" x14ac:dyDescent="0.45">
      <c r="A191">
        <v>488</v>
      </c>
      <c r="B191">
        <v>124064.77471</v>
      </c>
      <c r="C191">
        <v>122218.86737000001</v>
      </c>
      <c r="D191">
        <v>126489.52703</v>
      </c>
      <c r="E191">
        <v>122796.22783</v>
      </c>
      <c r="F191">
        <v>122446.98492</v>
      </c>
      <c r="G191">
        <v>125708.83599000001</v>
      </c>
      <c r="H191">
        <v>124114.97396</v>
      </c>
      <c r="I191">
        <v>118364.26390999999</v>
      </c>
      <c r="J191">
        <v>106745.20723</v>
      </c>
      <c r="K191">
        <v>107096.27845</v>
      </c>
      <c r="L191">
        <v>109132.22396</v>
      </c>
      <c r="M191">
        <v>107853.09905999999</v>
      </c>
      <c r="N191">
        <v>123006.52082999999</v>
      </c>
      <c r="O191">
        <v>112922.64159</v>
      </c>
      <c r="P191">
        <v>113742.68809</v>
      </c>
      <c r="Q191">
        <v>126644.70329</v>
      </c>
      <c r="R191">
        <v>121620.21328</v>
      </c>
      <c r="S191">
        <v>112237.69992</v>
      </c>
      <c r="T191">
        <v>126796.25343</v>
      </c>
      <c r="U191">
        <v>124355.94271</v>
      </c>
      <c r="V191">
        <v>118884.32154</v>
      </c>
      <c r="W191">
        <v>121470.3077</v>
      </c>
      <c r="X191">
        <v>130402.98983999999</v>
      </c>
      <c r="Y191">
        <v>109504.42565</v>
      </c>
      <c r="Z191">
        <v>114434.74920000001</v>
      </c>
      <c r="AA191">
        <v>114722.04973</v>
      </c>
      <c r="AB191">
        <v>106032.88214</v>
      </c>
      <c r="AC191">
        <v>126565.9452</v>
      </c>
      <c r="AD191">
        <v>113738.37112</v>
      </c>
      <c r="AE191">
        <v>115627.55379000001</v>
      </c>
      <c r="AF191">
        <v>126678.06965</v>
      </c>
      <c r="AG191">
        <v>128882.54381</v>
      </c>
      <c r="AH191">
        <v>117106.34149999999</v>
      </c>
      <c r="AI191">
        <v>126076.42967</v>
      </c>
      <c r="AJ191">
        <v>133460.03847999999</v>
      </c>
      <c r="AK191">
        <v>123786.31813</v>
      </c>
      <c r="AL191">
        <v>122131.88514</v>
      </c>
      <c r="AM191">
        <v>120588.11242999999</v>
      </c>
      <c r="AN191">
        <v>118170.23963</v>
      </c>
      <c r="AO191">
        <v>121158.68536</v>
      </c>
      <c r="AP191">
        <v>125498.94877</v>
      </c>
      <c r="AQ191">
        <v>115215.21150999999</v>
      </c>
      <c r="AR191">
        <v>123597.70679</v>
      </c>
      <c r="AS191">
        <v>136744.0882</v>
      </c>
      <c r="AT191">
        <v>112454.37497999999</v>
      </c>
      <c r="AU191">
        <v>111063.77151999999</v>
      </c>
      <c r="AV191">
        <v>159982.25529</v>
      </c>
      <c r="AW191">
        <v>134866.85858999999</v>
      </c>
    </row>
    <row r="192" spans="1:49" x14ac:dyDescent="0.45">
      <c r="A192">
        <v>489</v>
      </c>
      <c r="B192">
        <v>122284.12304999999</v>
      </c>
      <c r="C192">
        <v>125168.95527000001</v>
      </c>
      <c r="D192">
        <v>117591.01342</v>
      </c>
      <c r="E192">
        <v>116495.26448</v>
      </c>
      <c r="F192">
        <v>121041.49653999999</v>
      </c>
      <c r="G192">
        <v>119718.99529000001</v>
      </c>
      <c r="H192">
        <v>125073.69259000001</v>
      </c>
      <c r="I192">
        <v>117137.04035</v>
      </c>
      <c r="J192">
        <v>106154.98209</v>
      </c>
      <c r="K192">
        <v>104410.01336</v>
      </c>
      <c r="L192">
        <v>105305.94925000001</v>
      </c>
      <c r="M192">
        <v>105638.43214</v>
      </c>
      <c r="N192">
        <v>119975.97811</v>
      </c>
      <c r="O192">
        <v>108896.59344</v>
      </c>
      <c r="P192">
        <v>108277.38572000001</v>
      </c>
      <c r="Q192">
        <v>127516.62420999999</v>
      </c>
      <c r="R192">
        <v>113724.19615</v>
      </c>
      <c r="S192">
        <v>109677.20819999999</v>
      </c>
      <c r="T192">
        <v>124257.92464</v>
      </c>
      <c r="U192">
        <v>120561.89782</v>
      </c>
      <c r="V192">
        <v>121300.95585</v>
      </c>
      <c r="W192">
        <v>122278.20561999999</v>
      </c>
      <c r="X192">
        <v>129389.58471</v>
      </c>
      <c r="Y192">
        <v>108842.12794999999</v>
      </c>
      <c r="Z192">
        <v>110597.58652</v>
      </c>
      <c r="AA192">
        <v>118318.50429</v>
      </c>
      <c r="AB192">
        <v>111497.04978</v>
      </c>
      <c r="AC192">
        <v>122786.64309</v>
      </c>
      <c r="AD192">
        <v>114416.23944</v>
      </c>
      <c r="AE192">
        <v>119514.05052</v>
      </c>
      <c r="AF192">
        <v>123693.60543</v>
      </c>
      <c r="AG192">
        <v>129859.5422</v>
      </c>
      <c r="AH192">
        <v>123513.72421</v>
      </c>
      <c r="AI192">
        <v>125638.83257</v>
      </c>
      <c r="AJ192">
        <v>131803.38682000001</v>
      </c>
      <c r="AK192">
        <v>121964.81127999999</v>
      </c>
      <c r="AL192">
        <v>122124.92612</v>
      </c>
      <c r="AM192">
        <v>120662.37598</v>
      </c>
      <c r="AN192">
        <v>118235.29562999999</v>
      </c>
      <c r="AO192">
        <v>122680.23981</v>
      </c>
      <c r="AP192">
        <v>130270.75636</v>
      </c>
      <c r="AQ192">
        <v>122064.31353</v>
      </c>
      <c r="AR192">
        <v>119495.30593</v>
      </c>
      <c r="AS192">
        <v>135634.3873</v>
      </c>
      <c r="AT192">
        <v>114401.85764</v>
      </c>
      <c r="AU192">
        <v>106507.66306000001</v>
      </c>
      <c r="AV192">
        <v>160133.23921</v>
      </c>
      <c r="AW192">
        <v>134105.77199000001</v>
      </c>
    </row>
    <row r="193" spans="1:49" x14ac:dyDescent="0.45">
      <c r="A193">
        <v>490</v>
      </c>
      <c r="B193">
        <v>118871.76604</v>
      </c>
      <c r="C193">
        <v>117519.26325</v>
      </c>
      <c r="D193">
        <v>121221.68249000001</v>
      </c>
      <c r="E193">
        <v>118120.4423</v>
      </c>
      <c r="F193">
        <v>118844.17199</v>
      </c>
      <c r="G193">
        <v>124426.62265999999</v>
      </c>
      <c r="H193">
        <v>121336.05068</v>
      </c>
      <c r="I193">
        <v>116740.17588</v>
      </c>
      <c r="J193">
        <v>104413.5745</v>
      </c>
      <c r="K193">
        <v>107385.65499</v>
      </c>
      <c r="L193">
        <v>105096.31702</v>
      </c>
      <c r="M193">
        <v>107802.18180000001</v>
      </c>
      <c r="N193">
        <v>119925.21275999999</v>
      </c>
      <c r="O193">
        <v>110537.19098</v>
      </c>
      <c r="P193">
        <v>112249.10567999999</v>
      </c>
      <c r="Q193">
        <v>124161.09982</v>
      </c>
      <c r="R193">
        <v>116181.90724</v>
      </c>
      <c r="S193">
        <v>108793.44405000001</v>
      </c>
      <c r="T193">
        <v>118267.85716</v>
      </c>
      <c r="U193">
        <v>125371.34245</v>
      </c>
      <c r="V193">
        <v>120476.6529</v>
      </c>
      <c r="W193">
        <v>118840.76222</v>
      </c>
      <c r="X193">
        <v>129109.15284</v>
      </c>
      <c r="Y193">
        <v>112011.07412999999</v>
      </c>
      <c r="Z193">
        <v>105309.05928</v>
      </c>
      <c r="AA193">
        <v>117509.34600999999</v>
      </c>
      <c r="AB193">
        <v>112139.70033000001</v>
      </c>
      <c r="AC193">
        <v>121473.89206</v>
      </c>
      <c r="AD193">
        <v>113721.56727</v>
      </c>
      <c r="AE193">
        <v>118166.59655</v>
      </c>
      <c r="AF193">
        <v>127938.43905</v>
      </c>
      <c r="AG193">
        <v>128015.01502000001</v>
      </c>
      <c r="AH193">
        <v>122352.98453</v>
      </c>
      <c r="AI193">
        <v>117306.8746</v>
      </c>
      <c r="AJ193">
        <v>134787.72727999999</v>
      </c>
      <c r="AK193">
        <v>119234.32919999999</v>
      </c>
      <c r="AL193">
        <v>123102.70027</v>
      </c>
      <c r="AM193">
        <v>115564.35661</v>
      </c>
      <c r="AN193">
        <v>113768.10082000001</v>
      </c>
      <c r="AO193">
        <v>120533.42613000001</v>
      </c>
      <c r="AP193">
        <v>125633.65575000001</v>
      </c>
      <c r="AQ193">
        <v>116379.70105</v>
      </c>
      <c r="AR193">
        <v>113953.35479</v>
      </c>
      <c r="AS193">
        <v>129805.88691</v>
      </c>
      <c r="AT193">
        <v>114645.61277000001</v>
      </c>
      <c r="AU193">
        <v>105955.66929999999</v>
      </c>
      <c r="AV193">
        <v>160439.71040000001</v>
      </c>
      <c r="AW193">
        <v>129465.27352</v>
      </c>
    </row>
    <row r="194" spans="1:49" x14ac:dyDescent="0.45">
      <c r="A194">
        <v>491</v>
      </c>
      <c r="B194">
        <v>124541.01295999999</v>
      </c>
      <c r="C194">
        <v>118759.95431</v>
      </c>
      <c r="D194">
        <v>122709.64549</v>
      </c>
      <c r="E194">
        <v>119543.72736</v>
      </c>
      <c r="F194">
        <v>115134.03646</v>
      </c>
      <c r="G194">
        <v>124910.30081</v>
      </c>
      <c r="H194">
        <v>125837.34084</v>
      </c>
      <c r="I194">
        <v>110431.6259</v>
      </c>
      <c r="J194">
        <v>104292.796</v>
      </c>
      <c r="K194">
        <v>106313.61758999999</v>
      </c>
      <c r="L194">
        <v>106005.61854</v>
      </c>
      <c r="M194">
        <v>104716.98977</v>
      </c>
      <c r="N194">
        <v>112754.40595</v>
      </c>
      <c r="O194">
        <v>109245.76323</v>
      </c>
      <c r="P194">
        <v>107584.8262</v>
      </c>
      <c r="Q194">
        <v>120243.72872</v>
      </c>
      <c r="R194">
        <v>112232.65362</v>
      </c>
      <c r="S194">
        <v>107948.71825999999</v>
      </c>
      <c r="T194">
        <v>115585.86014</v>
      </c>
      <c r="U194">
        <v>122276.81991000001</v>
      </c>
      <c r="V194">
        <v>115142.9822</v>
      </c>
      <c r="W194">
        <v>118654.90474</v>
      </c>
      <c r="X194">
        <v>125814.20815000001</v>
      </c>
      <c r="Y194">
        <v>108670.09175000001</v>
      </c>
      <c r="Z194">
        <v>110044.88009000001</v>
      </c>
      <c r="AA194">
        <v>113001.2907</v>
      </c>
      <c r="AB194">
        <v>101144.96520999999</v>
      </c>
      <c r="AC194">
        <v>120681.05093</v>
      </c>
      <c r="AD194">
        <v>113638.25691</v>
      </c>
      <c r="AE194">
        <v>113375.85507999999</v>
      </c>
      <c r="AF194">
        <v>126173.94786</v>
      </c>
      <c r="AG194">
        <v>126033.70931000001</v>
      </c>
      <c r="AH194">
        <v>114981.65075</v>
      </c>
      <c r="AI194">
        <v>125334.22065</v>
      </c>
      <c r="AJ194">
        <v>131003.80206</v>
      </c>
      <c r="AK194">
        <v>120519.09108</v>
      </c>
      <c r="AL194">
        <v>119976.98792</v>
      </c>
      <c r="AM194">
        <v>117319.26134</v>
      </c>
      <c r="AN194">
        <v>110639.38585999999</v>
      </c>
      <c r="AO194">
        <v>115153.01893999999</v>
      </c>
      <c r="AP194">
        <v>125856.86474</v>
      </c>
      <c r="AQ194">
        <v>114217.11339</v>
      </c>
      <c r="AR194">
        <v>122643.96966</v>
      </c>
      <c r="AS194">
        <v>130016.81784</v>
      </c>
      <c r="AT194">
        <v>108474.0319</v>
      </c>
      <c r="AU194">
        <v>113931.68212</v>
      </c>
      <c r="AV194">
        <v>157990.09815999999</v>
      </c>
      <c r="AW194">
        <v>126924.11731</v>
      </c>
    </row>
    <row r="195" spans="1:49" x14ac:dyDescent="0.45">
      <c r="A195">
        <v>492</v>
      </c>
      <c r="B195">
        <v>122282.68038999999</v>
      </c>
      <c r="C195">
        <v>120140.50129</v>
      </c>
      <c r="D195">
        <v>117941.97096000001</v>
      </c>
      <c r="E195">
        <v>120062.43115999999</v>
      </c>
      <c r="F195">
        <v>120452.97964999999</v>
      </c>
      <c r="G195">
        <v>123614.14611</v>
      </c>
      <c r="H195">
        <v>124499.5917</v>
      </c>
      <c r="I195">
        <v>115203.11345</v>
      </c>
      <c r="J195">
        <v>100287.5765</v>
      </c>
      <c r="K195">
        <v>101118.2935</v>
      </c>
      <c r="L195">
        <v>107163.03588</v>
      </c>
      <c r="M195">
        <v>107563.76858</v>
      </c>
      <c r="N195">
        <v>117295.10501</v>
      </c>
      <c r="O195">
        <v>105811.09265000001</v>
      </c>
      <c r="P195">
        <v>108876.29901</v>
      </c>
      <c r="Q195">
        <v>120653.44295</v>
      </c>
      <c r="R195">
        <v>112881.17855</v>
      </c>
      <c r="S195">
        <v>104594.63842</v>
      </c>
      <c r="T195">
        <v>117607.65693</v>
      </c>
      <c r="U195">
        <v>124258.91313</v>
      </c>
      <c r="V195">
        <v>117820.81573</v>
      </c>
      <c r="W195">
        <v>120592.93355</v>
      </c>
      <c r="X195">
        <v>126959.59639999999</v>
      </c>
      <c r="Y195">
        <v>105430.33998</v>
      </c>
      <c r="Z195">
        <v>109794.18965</v>
      </c>
      <c r="AA195">
        <v>115005.51287000001</v>
      </c>
      <c r="AB195">
        <v>103213.22499</v>
      </c>
      <c r="AC195">
        <v>116645.98394000001</v>
      </c>
      <c r="AD195">
        <v>110966.4568</v>
      </c>
      <c r="AE195">
        <v>111217.95505999999</v>
      </c>
      <c r="AF195">
        <v>122654.28689</v>
      </c>
      <c r="AG195">
        <v>124990.92249</v>
      </c>
      <c r="AH195">
        <v>123033.24512000001</v>
      </c>
      <c r="AI195">
        <v>119069.89541</v>
      </c>
      <c r="AJ195">
        <v>127333.37519000001</v>
      </c>
      <c r="AK195">
        <v>118303.30929999999</v>
      </c>
      <c r="AL195">
        <v>122774.4408</v>
      </c>
      <c r="AM195">
        <v>114629.44176</v>
      </c>
      <c r="AN195">
        <v>112867.01102999999</v>
      </c>
      <c r="AO195">
        <v>114989.93597000001</v>
      </c>
      <c r="AP195">
        <v>123889.33629000001</v>
      </c>
      <c r="AQ195">
        <v>116910.66443</v>
      </c>
      <c r="AR195">
        <v>118727.55800999999</v>
      </c>
      <c r="AS195">
        <v>133724.28618</v>
      </c>
      <c r="AT195">
        <v>106474.57945999999</v>
      </c>
      <c r="AU195">
        <v>108526.66413999999</v>
      </c>
      <c r="AV195">
        <v>157608.57863</v>
      </c>
      <c r="AW195">
        <v>127409.82906</v>
      </c>
    </row>
    <row r="196" spans="1:49" x14ac:dyDescent="0.45">
      <c r="A196">
        <v>493</v>
      </c>
      <c r="B196">
        <v>116949.3247</v>
      </c>
      <c r="C196">
        <v>116754.75619</v>
      </c>
      <c r="D196">
        <v>124112.31104</v>
      </c>
      <c r="E196">
        <v>114707.03131000001</v>
      </c>
      <c r="F196">
        <v>118366.65779</v>
      </c>
      <c r="G196">
        <v>122462.08372</v>
      </c>
      <c r="H196">
        <v>119427.47813</v>
      </c>
      <c r="I196">
        <v>108515.80637999999</v>
      </c>
      <c r="J196">
        <v>102645.94704</v>
      </c>
      <c r="K196">
        <v>102855.81273999999</v>
      </c>
      <c r="L196">
        <v>100942.30639</v>
      </c>
      <c r="M196">
        <v>106199.87754</v>
      </c>
      <c r="N196">
        <v>116417.01556</v>
      </c>
      <c r="O196">
        <v>108450.29106</v>
      </c>
      <c r="P196">
        <v>114038.46894000001</v>
      </c>
      <c r="Q196">
        <v>126244.59649</v>
      </c>
      <c r="R196">
        <v>109730.349</v>
      </c>
      <c r="S196">
        <v>104007.15552</v>
      </c>
      <c r="T196">
        <v>118317.7749</v>
      </c>
      <c r="U196">
        <v>123996.85036</v>
      </c>
      <c r="V196">
        <v>116837.32726999999</v>
      </c>
      <c r="W196">
        <v>120151.66033</v>
      </c>
      <c r="X196">
        <v>120266.62437999999</v>
      </c>
      <c r="Y196">
        <v>104538.93491</v>
      </c>
      <c r="Z196">
        <v>109517.60387000001</v>
      </c>
      <c r="AA196">
        <v>112265.30005000001</v>
      </c>
      <c r="AB196">
        <v>105189.2605</v>
      </c>
      <c r="AC196">
        <v>119618.70858000001</v>
      </c>
      <c r="AD196">
        <v>105820.26401</v>
      </c>
      <c r="AE196">
        <v>110289.43867</v>
      </c>
      <c r="AF196">
        <v>121304.10404000001</v>
      </c>
      <c r="AG196">
        <v>122432.23244000001</v>
      </c>
      <c r="AH196">
        <v>118652.61125</v>
      </c>
      <c r="AI196">
        <v>125981.73589</v>
      </c>
      <c r="AJ196">
        <v>126032.01719</v>
      </c>
      <c r="AK196">
        <v>115509.79171999999</v>
      </c>
      <c r="AL196">
        <v>116980.48553999999</v>
      </c>
      <c r="AM196">
        <v>110277.95484000001</v>
      </c>
      <c r="AN196">
        <v>108933.87388</v>
      </c>
      <c r="AO196">
        <v>115332.8131</v>
      </c>
      <c r="AP196">
        <v>125739.90712</v>
      </c>
      <c r="AQ196">
        <v>111958.86749</v>
      </c>
      <c r="AR196">
        <v>118798.6946</v>
      </c>
      <c r="AS196">
        <v>129808.1698</v>
      </c>
      <c r="AT196">
        <v>107564.67173</v>
      </c>
      <c r="AU196">
        <v>105607.69257</v>
      </c>
      <c r="AV196">
        <v>162374.79556</v>
      </c>
      <c r="AW196">
        <v>121535.98054999999</v>
      </c>
    </row>
    <row r="197" spans="1:49" x14ac:dyDescent="0.45">
      <c r="A197">
        <v>494</v>
      </c>
      <c r="B197">
        <v>120346.06277</v>
      </c>
      <c r="C197">
        <v>117692.87446000001</v>
      </c>
      <c r="D197">
        <v>115776.35634</v>
      </c>
      <c r="E197">
        <v>114891.89306</v>
      </c>
      <c r="F197">
        <v>115457.76427</v>
      </c>
      <c r="G197">
        <v>117638.27442</v>
      </c>
      <c r="H197">
        <v>118139.58216000001</v>
      </c>
      <c r="I197">
        <v>112647.46997999999</v>
      </c>
      <c r="J197">
        <v>102941.41525000001</v>
      </c>
      <c r="K197">
        <v>98555.878219999999</v>
      </c>
      <c r="L197">
        <v>100509.38157</v>
      </c>
      <c r="M197">
        <v>100415.81526</v>
      </c>
      <c r="N197">
        <v>116404.10549</v>
      </c>
      <c r="O197">
        <v>112366.66381</v>
      </c>
      <c r="P197">
        <v>108997.27326</v>
      </c>
      <c r="Q197">
        <v>116085.06111</v>
      </c>
      <c r="R197">
        <v>107374.29333</v>
      </c>
      <c r="S197">
        <v>104210.52894</v>
      </c>
      <c r="T197">
        <v>119853.30391</v>
      </c>
      <c r="U197">
        <v>121043.32609</v>
      </c>
      <c r="V197">
        <v>116435.09228</v>
      </c>
      <c r="W197">
        <v>111271.76183</v>
      </c>
      <c r="X197">
        <v>120632.87880000001</v>
      </c>
      <c r="Y197">
        <v>102634.90218</v>
      </c>
      <c r="Z197">
        <v>106535.68812999999</v>
      </c>
      <c r="AA197">
        <v>106795.47569000001</v>
      </c>
      <c r="AB197">
        <v>99448.078439999997</v>
      </c>
      <c r="AC197">
        <v>117276.25535000001</v>
      </c>
      <c r="AD197">
        <v>103038.06913</v>
      </c>
      <c r="AE197">
        <v>111281.92741</v>
      </c>
      <c r="AF197">
        <v>118645.32446</v>
      </c>
      <c r="AG197">
        <v>120325.35401</v>
      </c>
      <c r="AH197">
        <v>119975.96132</v>
      </c>
      <c r="AI197">
        <v>116967.35881000001</v>
      </c>
      <c r="AJ197">
        <v>135201.72174000001</v>
      </c>
      <c r="AK197">
        <v>113956.70315</v>
      </c>
      <c r="AL197">
        <v>117720.97964999999</v>
      </c>
      <c r="AM197">
        <v>116015.30739</v>
      </c>
      <c r="AN197">
        <v>112592.23965</v>
      </c>
      <c r="AO197">
        <v>113533.54047000001</v>
      </c>
      <c r="AP197">
        <v>120497.47208000001</v>
      </c>
      <c r="AQ197">
        <v>112036.11771999999</v>
      </c>
      <c r="AR197">
        <v>119687.75533</v>
      </c>
      <c r="AS197">
        <v>126268.6727</v>
      </c>
      <c r="AT197">
        <v>105986.93609</v>
      </c>
      <c r="AU197">
        <v>107989.71019</v>
      </c>
      <c r="AV197">
        <v>153825.23177000001</v>
      </c>
      <c r="AW197">
        <v>119489.92861</v>
      </c>
    </row>
    <row r="198" spans="1:49" x14ac:dyDescent="0.45">
      <c r="A198">
        <v>495</v>
      </c>
      <c r="B198">
        <v>114399.57227</v>
      </c>
      <c r="C198">
        <v>108370.4607</v>
      </c>
      <c r="D198">
        <v>116696.66105</v>
      </c>
      <c r="E198">
        <v>111396.76131</v>
      </c>
      <c r="F198">
        <v>112538.34393</v>
      </c>
      <c r="G198">
        <v>116745.68019</v>
      </c>
      <c r="H198">
        <v>116089.40467</v>
      </c>
      <c r="I198">
        <v>108846.87466</v>
      </c>
      <c r="J198">
        <v>98671.761140000002</v>
      </c>
      <c r="K198">
        <v>101333.74763</v>
      </c>
      <c r="L198">
        <v>104052.17617000001</v>
      </c>
      <c r="M198">
        <v>98460.224449999994</v>
      </c>
      <c r="N198">
        <v>114345.639</v>
      </c>
      <c r="O198">
        <v>103978.78443</v>
      </c>
      <c r="P198">
        <v>109118.14934</v>
      </c>
      <c r="Q198">
        <v>119726.05713</v>
      </c>
      <c r="R198">
        <v>109883.90368</v>
      </c>
      <c r="S198">
        <v>101573.78075000001</v>
      </c>
      <c r="T198">
        <v>110470.71060000001</v>
      </c>
      <c r="U198">
        <v>119888.46636000001</v>
      </c>
      <c r="V198">
        <v>113112.08007</v>
      </c>
      <c r="W198">
        <v>115344.52154</v>
      </c>
      <c r="X198">
        <v>114769.71606000001</v>
      </c>
      <c r="Y198">
        <v>102587.65023</v>
      </c>
      <c r="Z198">
        <v>104084.82266000001</v>
      </c>
      <c r="AA198">
        <v>116004.39286000001</v>
      </c>
      <c r="AB198">
        <v>99441.159199999995</v>
      </c>
      <c r="AC198">
        <v>114147.952</v>
      </c>
      <c r="AD198">
        <v>103953.31660000001</v>
      </c>
      <c r="AE198">
        <v>106985.39165999999</v>
      </c>
      <c r="AF198">
        <v>115187.02619</v>
      </c>
      <c r="AG198">
        <v>120782.94709</v>
      </c>
      <c r="AH198">
        <v>121545.01277</v>
      </c>
      <c r="AI198">
        <v>121735.8199</v>
      </c>
      <c r="AJ198">
        <v>125541.53109</v>
      </c>
      <c r="AK198">
        <v>114770.05721</v>
      </c>
      <c r="AL198">
        <v>116369.45253</v>
      </c>
      <c r="AM198">
        <v>120369.84175000001</v>
      </c>
      <c r="AN198">
        <v>108546.18841</v>
      </c>
      <c r="AO198">
        <v>109407.93856</v>
      </c>
      <c r="AP198">
        <v>123719.23626000001</v>
      </c>
      <c r="AQ198">
        <v>111403.6949</v>
      </c>
      <c r="AR198">
        <v>119975.12068000001</v>
      </c>
      <c r="AS198">
        <v>122952.22498</v>
      </c>
      <c r="AT198">
        <v>107118.06041999999</v>
      </c>
      <c r="AU198">
        <v>111760.18103000001</v>
      </c>
      <c r="AV198">
        <v>147609.68726999999</v>
      </c>
      <c r="AW198">
        <v>123645.39529</v>
      </c>
    </row>
    <row r="199" spans="1:49" x14ac:dyDescent="0.45">
      <c r="A199">
        <v>496</v>
      </c>
      <c r="B199">
        <v>115522.73345</v>
      </c>
      <c r="C199">
        <v>112435.44005</v>
      </c>
      <c r="D199">
        <v>114100.92374</v>
      </c>
      <c r="E199">
        <v>111388.84746</v>
      </c>
      <c r="F199">
        <v>107991.56943</v>
      </c>
      <c r="G199">
        <v>117592.77860000001</v>
      </c>
      <c r="H199">
        <v>113004.97744</v>
      </c>
      <c r="I199">
        <v>104228.61147</v>
      </c>
      <c r="J199">
        <v>97123.26238</v>
      </c>
      <c r="K199">
        <v>97449.25116</v>
      </c>
      <c r="L199">
        <v>99957.094979999994</v>
      </c>
      <c r="M199">
        <v>101452.06534</v>
      </c>
      <c r="N199">
        <v>112578.7945</v>
      </c>
      <c r="O199">
        <v>106432.97976</v>
      </c>
      <c r="P199">
        <v>100787.22582000001</v>
      </c>
      <c r="Q199">
        <v>118721.25027999999</v>
      </c>
      <c r="R199">
        <v>111657.95763</v>
      </c>
      <c r="S199">
        <v>106513.94818000001</v>
      </c>
      <c r="T199">
        <v>119731.00942</v>
      </c>
      <c r="U199">
        <v>112743.47885</v>
      </c>
      <c r="V199">
        <v>115040.79789</v>
      </c>
      <c r="W199">
        <v>114616.51108</v>
      </c>
      <c r="X199">
        <v>119187.62054</v>
      </c>
      <c r="Y199">
        <v>107072.44644</v>
      </c>
      <c r="Z199">
        <v>102034.57270999999</v>
      </c>
      <c r="AA199">
        <v>107358.93829000001</v>
      </c>
      <c r="AB199">
        <v>96677.386849999995</v>
      </c>
      <c r="AC199">
        <v>116343.02774999999</v>
      </c>
      <c r="AD199">
        <v>109884.48136999999</v>
      </c>
      <c r="AE199">
        <v>108432.61803</v>
      </c>
      <c r="AF199">
        <v>111410.6263</v>
      </c>
      <c r="AG199">
        <v>113114.01338</v>
      </c>
      <c r="AH199">
        <v>110444.52821</v>
      </c>
      <c r="AI199">
        <v>115328.55666</v>
      </c>
      <c r="AJ199">
        <v>120171.4651</v>
      </c>
      <c r="AK199">
        <v>111981.57808000001</v>
      </c>
      <c r="AL199">
        <v>111547.22059</v>
      </c>
      <c r="AM199">
        <v>109956.74492</v>
      </c>
      <c r="AN199">
        <v>109970.10887</v>
      </c>
      <c r="AO199">
        <v>111390.43820999999</v>
      </c>
      <c r="AP199">
        <v>118933.91661</v>
      </c>
      <c r="AQ199">
        <v>111808.30628999999</v>
      </c>
      <c r="AR199">
        <v>114841.58289000001</v>
      </c>
      <c r="AS199">
        <v>124174.7528</v>
      </c>
      <c r="AT199">
        <v>107897.24833</v>
      </c>
      <c r="AU199">
        <v>106313.17535999999</v>
      </c>
      <c r="AV199">
        <v>147254.48895999999</v>
      </c>
      <c r="AW199">
        <v>120480.82803999999</v>
      </c>
    </row>
    <row r="200" spans="1:49" x14ac:dyDescent="0.45">
      <c r="A200">
        <v>497</v>
      </c>
      <c r="B200">
        <v>114801.85567</v>
      </c>
      <c r="C200">
        <v>110463.10295</v>
      </c>
      <c r="D200">
        <v>113083.01161</v>
      </c>
      <c r="E200">
        <v>108848.38232999999</v>
      </c>
      <c r="F200">
        <v>112935.87483</v>
      </c>
      <c r="G200">
        <v>116857.09671</v>
      </c>
      <c r="H200">
        <v>113837.74644</v>
      </c>
      <c r="I200">
        <v>113253.8864</v>
      </c>
      <c r="J200">
        <v>99339.741150000002</v>
      </c>
      <c r="K200">
        <v>95045.262000000002</v>
      </c>
      <c r="L200">
        <v>101430.85638</v>
      </c>
      <c r="M200">
        <v>97449.006720000005</v>
      </c>
      <c r="N200">
        <v>110719.76598</v>
      </c>
      <c r="O200">
        <v>102236.19426</v>
      </c>
      <c r="P200">
        <v>104520.91249</v>
      </c>
      <c r="Q200">
        <v>112769.7493</v>
      </c>
      <c r="R200">
        <v>108521.72653</v>
      </c>
      <c r="S200">
        <v>103200.49479</v>
      </c>
      <c r="T200">
        <v>113424.37495</v>
      </c>
      <c r="U200">
        <v>115582.81221</v>
      </c>
      <c r="V200">
        <v>109396.36129</v>
      </c>
      <c r="W200">
        <v>112623.42657</v>
      </c>
      <c r="X200">
        <v>117826.65355</v>
      </c>
      <c r="Y200">
        <v>105154.3792</v>
      </c>
      <c r="Z200">
        <v>102376.83805999999</v>
      </c>
      <c r="AA200">
        <v>108659.85148</v>
      </c>
      <c r="AB200">
        <v>102943.14995000001</v>
      </c>
      <c r="AC200">
        <v>114110.24107</v>
      </c>
      <c r="AD200">
        <v>103590.09367</v>
      </c>
      <c r="AE200">
        <v>108263.39154</v>
      </c>
      <c r="AF200">
        <v>115544.26026</v>
      </c>
      <c r="AG200">
        <v>114548.96206999999</v>
      </c>
      <c r="AH200">
        <v>110406.80395</v>
      </c>
      <c r="AI200">
        <v>119450.44877</v>
      </c>
      <c r="AJ200">
        <v>122971.94789</v>
      </c>
      <c r="AK200">
        <v>110427.11525</v>
      </c>
      <c r="AL200">
        <v>120255.48866</v>
      </c>
      <c r="AM200">
        <v>111421.45366</v>
      </c>
      <c r="AN200">
        <v>112546.80227</v>
      </c>
      <c r="AO200">
        <v>112170.05708</v>
      </c>
      <c r="AP200">
        <v>120140.92848</v>
      </c>
      <c r="AQ200">
        <v>110118.30194999999</v>
      </c>
      <c r="AR200">
        <v>116082.88247</v>
      </c>
      <c r="AS200">
        <v>122963.82001</v>
      </c>
      <c r="AT200">
        <v>104199.66021</v>
      </c>
      <c r="AU200">
        <v>104861.54948</v>
      </c>
      <c r="AV200">
        <v>147488.99846</v>
      </c>
      <c r="AW200">
        <v>108263.70361</v>
      </c>
    </row>
    <row r="201" spans="1:49" x14ac:dyDescent="0.45">
      <c r="A201">
        <v>498</v>
      </c>
      <c r="B201">
        <v>115768.70639000001</v>
      </c>
      <c r="C201">
        <v>110190.29764999999</v>
      </c>
      <c r="D201">
        <v>113687.08671</v>
      </c>
      <c r="E201">
        <v>111573.82776</v>
      </c>
      <c r="F201">
        <v>111199.67048</v>
      </c>
      <c r="G201">
        <v>114348.58792000001</v>
      </c>
      <c r="H201">
        <v>112180.84404</v>
      </c>
      <c r="I201">
        <v>110779.14268</v>
      </c>
      <c r="J201">
        <v>97001.159969999993</v>
      </c>
      <c r="K201">
        <v>94444.712790000005</v>
      </c>
      <c r="L201">
        <v>95843.457859999995</v>
      </c>
      <c r="M201">
        <v>100704.06151</v>
      </c>
      <c r="N201">
        <v>111691.15270000001</v>
      </c>
      <c r="O201">
        <v>105666.45037000001</v>
      </c>
      <c r="P201">
        <v>103088.36474</v>
      </c>
      <c r="Q201">
        <v>113878.62738999999</v>
      </c>
      <c r="R201">
        <v>106650.25528</v>
      </c>
      <c r="S201">
        <v>99763.309240000002</v>
      </c>
      <c r="T201">
        <v>111544.93891</v>
      </c>
      <c r="U201">
        <v>112165.06289</v>
      </c>
      <c r="V201">
        <v>111344.20523000001</v>
      </c>
      <c r="W201">
        <v>112325.1537</v>
      </c>
      <c r="X201">
        <v>117203.32633</v>
      </c>
      <c r="Y201">
        <v>103196.74137</v>
      </c>
      <c r="Z201">
        <v>103011.39555</v>
      </c>
      <c r="AA201">
        <v>107518.19332000001</v>
      </c>
      <c r="AB201">
        <v>99720.567460000006</v>
      </c>
      <c r="AC201">
        <v>112945.45445999999</v>
      </c>
      <c r="AD201">
        <v>104704.5673</v>
      </c>
      <c r="AE201">
        <v>106486.50122999999</v>
      </c>
      <c r="AF201">
        <v>115889.68179</v>
      </c>
      <c r="AG201">
        <v>113427.64329000001</v>
      </c>
      <c r="AH201">
        <v>110628.7187</v>
      </c>
      <c r="AI201">
        <v>115387.33842</v>
      </c>
      <c r="AJ201">
        <v>125409.08026</v>
      </c>
      <c r="AK201">
        <v>110246.24901</v>
      </c>
      <c r="AL201">
        <v>113816.81969</v>
      </c>
      <c r="AM201">
        <v>108045.32393</v>
      </c>
      <c r="AN201">
        <v>105650.09334000001</v>
      </c>
      <c r="AO201">
        <v>108393.19666</v>
      </c>
      <c r="AP201">
        <v>113659.65588999999</v>
      </c>
      <c r="AQ201">
        <v>113233.36023999999</v>
      </c>
      <c r="AR201">
        <v>117843.72139000001</v>
      </c>
      <c r="AS201">
        <v>119823.79969</v>
      </c>
      <c r="AT201">
        <v>105037.18369000001</v>
      </c>
      <c r="AU201">
        <v>103564.43934</v>
      </c>
      <c r="AV201">
        <v>148529.54835</v>
      </c>
      <c r="AW201">
        <v>122012.46715</v>
      </c>
    </row>
    <row r="202" spans="1:49" x14ac:dyDescent="0.45">
      <c r="A202">
        <v>499</v>
      </c>
      <c r="B202">
        <v>112730.33434</v>
      </c>
      <c r="C202">
        <v>114131.51093999999</v>
      </c>
      <c r="D202">
        <v>111197.75498</v>
      </c>
      <c r="E202">
        <v>108336.66124</v>
      </c>
      <c r="F202">
        <v>112943.91926</v>
      </c>
      <c r="G202">
        <v>111028.27387</v>
      </c>
      <c r="H202">
        <v>111183.7739</v>
      </c>
      <c r="I202">
        <v>104495.07686</v>
      </c>
      <c r="J202">
        <v>95610.754499999995</v>
      </c>
      <c r="K202">
        <v>95726.279089999996</v>
      </c>
      <c r="L202">
        <v>96919.879350000003</v>
      </c>
      <c r="M202">
        <v>97050.664929999999</v>
      </c>
      <c r="N202">
        <v>112596.13486000001</v>
      </c>
      <c r="O202">
        <v>103170.16051</v>
      </c>
      <c r="P202">
        <v>98329.493719999999</v>
      </c>
      <c r="Q202">
        <v>109791.17754999999</v>
      </c>
      <c r="R202">
        <v>108565.66408</v>
      </c>
      <c r="S202">
        <v>102225.69259999999</v>
      </c>
      <c r="T202">
        <v>110606.3796</v>
      </c>
      <c r="U202">
        <v>111792.12552</v>
      </c>
      <c r="V202">
        <v>108463.04686</v>
      </c>
      <c r="W202">
        <v>109383.07126</v>
      </c>
      <c r="X202">
        <v>116983.50444</v>
      </c>
      <c r="Y202">
        <v>105722.35169</v>
      </c>
      <c r="Z202">
        <v>101603.39469</v>
      </c>
      <c r="AA202">
        <v>103418.42181</v>
      </c>
      <c r="AB202">
        <v>100471.34663</v>
      </c>
      <c r="AC202">
        <v>110240.16189</v>
      </c>
      <c r="AD202">
        <v>105062.37592999999</v>
      </c>
      <c r="AE202">
        <v>107151.59785000001</v>
      </c>
      <c r="AF202">
        <v>113584.09722</v>
      </c>
      <c r="AG202">
        <v>120504.76678000001</v>
      </c>
      <c r="AH202">
        <v>111988.2773</v>
      </c>
      <c r="AI202">
        <v>112176.46741</v>
      </c>
      <c r="AJ202">
        <v>117264.10958999999</v>
      </c>
      <c r="AK202">
        <v>105498.91915</v>
      </c>
      <c r="AL202">
        <v>112656.82027</v>
      </c>
      <c r="AM202">
        <v>117436.90046</v>
      </c>
      <c r="AN202">
        <v>103947.06408</v>
      </c>
      <c r="AO202">
        <v>105882.24879</v>
      </c>
      <c r="AP202">
        <v>116274.58040000001</v>
      </c>
      <c r="AQ202">
        <v>107569.93388</v>
      </c>
      <c r="AR202">
        <v>110860.97431000001</v>
      </c>
      <c r="AS202">
        <v>124632.61638000001</v>
      </c>
      <c r="AT202">
        <v>104126.92852</v>
      </c>
      <c r="AU202">
        <v>100625.30674</v>
      </c>
      <c r="AV202">
        <v>153991.88587</v>
      </c>
      <c r="AW202">
        <v>122228.41335</v>
      </c>
    </row>
    <row r="203" spans="1:49" x14ac:dyDescent="0.45">
      <c r="A203">
        <v>500</v>
      </c>
      <c r="B203">
        <v>111070.36822</v>
      </c>
      <c r="C203">
        <v>111363.15316</v>
      </c>
      <c r="D203">
        <v>108029.51871999999</v>
      </c>
      <c r="E203">
        <v>104706.61003</v>
      </c>
      <c r="F203">
        <v>106973.42036</v>
      </c>
      <c r="G203">
        <v>114821.75018</v>
      </c>
      <c r="H203">
        <v>110322.02637000001</v>
      </c>
      <c r="I203">
        <v>106621.43859000001</v>
      </c>
      <c r="J203">
        <v>96695.764970000004</v>
      </c>
      <c r="K203">
        <v>100000.19428</v>
      </c>
      <c r="L203">
        <v>96470.755229999995</v>
      </c>
      <c r="M203">
        <v>102234.59221</v>
      </c>
      <c r="N203">
        <v>104684.63196</v>
      </c>
      <c r="O203">
        <v>99038.071190000002</v>
      </c>
      <c r="P203">
        <v>97259.787129999997</v>
      </c>
      <c r="Q203">
        <v>117319.66207000001</v>
      </c>
      <c r="R203">
        <v>105470.18111999999</v>
      </c>
      <c r="S203">
        <v>94852.478010000006</v>
      </c>
      <c r="T203">
        <v>113975.41286</v>
      </c>
      <c r="U203">
        <v>114753.68382000001</v>
      </c>
      <c r="V203">
        <v>108738.68545</v>
      </c>
      <c r="W203">
        <v>112466.70209999999</v>
      </c>
      <c r="X203">
        <v>111386.14734</v>
      </c>
      <c r="Y203">
        <v>103532.67959</v>
      </c>
      <c r="Z203">
        <v>101496.66873999999</v>
      </c>
      <c r="AA203">
        <v>104963.16774</v>
      </c>
      <c r="AB203">
        <v>96312.225109999999</v>
      </c>
      <c r="AC203">
        <v>105763.98746999999</v>
      </c>
      <c r="AD203">
        <v>102468.53230000001</v>
      </c>
      <c r="AE203">
        <v>99024.751529999994</v>
      </c>
      <c r="AF203">
        <v>112838.94143000001</v>
      </c>
      <c r="AG203">
        <v>112404.00522000001</v>
      </c>
      <c r="AH203">
        <v>111218.55901</v>
      </c>
      <c r="AI203">
        <v>115960.78348</v>
      </c>
      <c r="AJ203">
        <v>116680.93343</v>
      </c>
      <c r="AK203">
        <v>111842.24599</v>
      </c>
      <c r="AL203">
        <v>113563.3664</v>
      </c>
      <c r="AM203">
        <v>104656.16190000001</v>
      </c>
      <c r="AN203">
        <v>106014.58117</v>
      </c>
      <c r="AO203">
        <v>106095.53086</v>
      </c>
      <c r="AP203">
        <v>123178.04393</v>
      </c>
      <c r="AQ203">
        <v>105874.28836999999</v>
      </c>
      <c r="AR203">
        <v>106929.62510999999</v>
      </c>
      <c r="AS203">
        <v>117549.62141000001</v>
      </c>
      <c r="AT203">
        <v>96626.553530000005</v>
      </c>
      <c r="AU203">
        <v>98763.633709999995</v>
      </c>
      <c r="AV203">
        <v>146272.63868</v>
      </c>
      <c r="AW203">
        <v>118285.51515000001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2025-01-05T18:33:28Z</dcterms:created>
  <dcterms:modified xsi:type="dcterms:W3CDTF">2025-01-05T18:43:03Z</dcterms:modified>
</cp:coreProperties>
</file>