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howInkAnnotation="0" autoCompressPictures="0" defaultThemeVersion="166925"/>
  <xr:revisionPtr revIDLastSave="1" documentId="11_5B96A0B622730E6C5439AABFA24D05909E20A461" xr6:coauthVersionLast="47" xr6:coauthVersionMax="47" xr10:uidLastSave="{7D8C7E72-856D-47D7-B29E-DDB5997E46B3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<sst xmlns="http://schemas.openxmlformats.org/spreadsheetml/2006/main" count="64" uniqueCount="46">
  <si>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</si>
  <si>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</si>
  <si>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</si>
  <si>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</si>
  <si>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</si>
  <si>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</si>
  <si>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</si>
  <si>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</si>
  <si>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</si>
  <si>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#4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</si>
  <si>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</si>
  <si>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</si>
  <si>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</si>
  <si>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</si>
  <si>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</si>
  <si>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</si>
  <si>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</si>
  <si>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</si>
  <si>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</si>
  <si>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</si>
  <si>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</si>
  <si>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</si>
  <si>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</si>
  <si>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</si>
  <si>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4 (#04)</t>
  </si>
  <si>
    <t>Date of Measurement:</t>
  </si>
  <si>
    <t>2024-12-23 09:13:48.078 → 2024-12-23 09:23:56.191</t>
  </si>
  <si>
    <t>Capillary Type:</t>
  </si>
  <si>
    <t>Unspecified container/capillary type</t>
  </si>
  <si>
    <t>Target:</t>
  </si>
  <si>
    <t>CD1d</t>
  </si>
  <si>
    <t>TargetConcentration:</t>
  </si>
  <si>
    <t>Ligand:</t>
  </si>
  <si>
    <t>SDS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</si>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</sst>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4 (#04)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825.89918536820801</c:v>
                </c:pt>
                <c:pt idx="1">
                  <c:v>820.90882468815698</c:v>
                </c:pt>
                <c:pt idx="2">
                  <c:v>804.30176171400603</c:v>
                </c:pt>
                <c:pt idx="3">
                  <c:v>800.33716252196598</c:v>
                </c:pt>
                <c:pt idx="4">
                  <c:v>802.55349924312202</c:v>
                </c:pt>
                <c:pt idx="5">
                  <c:v>799.15163012175401</c:v>
                </c:pt>
                <c:pt idx="6">
                  <c:v>796.977300096519</c:v>
                </c:pt>
                <c:pt idx="7">
                  <c:v>798.20912457667896</c:v>
                </c:pt>
                <c:pt idx="8">
                  <c:v>793.19903018326602</c:v>
                </c:pt>
                <c:pt idx="9">
                  <c:v>792.71144401476101</c:v>
                </c:pt>
                <c:pt idx="10">
                  <c:v>794.37752915728697</c:v>
                </c:pt>
                <c:pt idx="11">
                  <c:v>793.565778107509</c:v>
                </c:pt>
                <c:pt idx="12">
                  <c:v>793.39819430134105</c:v>
                </c:pt>
                <c:pt idx="13">
                  <c:v>795.53621007681602</c:v>
                </c:pt>
                <c:pt idx="14">
                  <c:v>796.65036345764304</c:v>
                </c:pt>
                <c:pt idx="15">
                  <c:v>796.53804643835394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9-4D5E-AE19-2729BD01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89.39266987941699"/>
        <c:crossBetween val="midCat"/>
      </c:valAx>
      <c:valAx>
        <c:axId val="2"/>
        <c:scaling>
          <c:orientation val="minMax"/>
          <c:max val="829.21795950355295"/>
          <c:min val="789.3926698794169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45649.470929294002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825.89918536820801</v>
      </c>
      <c r="C36" s="2">
        <v>0</v>
      </c>
    </row>
    <row r="37" spans="1:3">
      <c r="A37" s="9">
        <v>5.0000000000000001E-4</v>
      </c>
      <c r="B37" s="2">
        <v>820.90882468815698</v>
      </c>
      <c r="C37" s="2">
        <v>0</v>
      </c>
    </row>
    <row r="38" spans="1:3">
      <c r="A38" s="9">
        <v>2.5000000000000001E-4</v>
      </c>
      <c r="B38" s="2">
        <v>804.30176171400603</v>
      </c>
      <c r="C38" s="2">
        <v>0</v>
      </c>
    </row>
    <row r="39" spans="1:3">
      <c r="A39" s="9">
        <v>1.25E-4</v>
      </c>
      <c r="B39" s="2">
        <v>800.33716252196598</v>
      </c>
      <c r="C39" s="2">
        <v>0</v>
      </c>
    </row>
    <row r="40" spans="1:3">
      <c r="A40" s="9">
        <v>6.2500000000000001E-5</v>
      </c>
      <c r="B40" s="2">
        <v>802.55349924312202</v>
      </c>
      <c r="C40" s="2">
        <v>0</v>
      </c>
    </row>
    <row r="41" spans="1:3">
      <c r="A41" s="9">
        <v>3.1250000000000001E-5</v>
      </c>
      <c r="B41" s="2">
        <v>799.15163012175401</v>
      </c>
      <c r="C41" s="2">
        <v>0</v>
      </c>
    </row>
    <row r="42" spans="1:3">
      <c r="A42" s="9">
        <v>1.5625E-5</v>
      </c>
      <c r="B42" s="2">
        <v>796.977300096519</v>
      </c>
      <c r="C42" s="2">
        <v>0</v>
      </c>
    </row>
    <row r="43" spans="1:3">
      <c r="A43" s="9">
        <v>7.8125000000000002E-6</v>
      </c>
      <c r="B43" s="2">
        <v>798.20912457667896</v>
      </c>
      <c r="C43" s="2">
        <v>0</v>
      </c>
    </row>
    <row r="44" spans="1:3">
      <c r="A44" s="9">
        <v>3.9062500000000001E-6</v>
      </c>
      <c r="B44" s="2">
        <v>793.19903018326602</v>
      </c>
      <c r="C44" s="2">
        <v>0</v>
      </c>
    </row>
    <row r="45" spans="1:3">
      <c r="A45" s="9">
        <v>1.953125E-6</v>
      </c>
      <c r="B45" s="2">
        <v>792.71144401476101</v>
      </c>
      <c r="C45" s="2">
        <v>0</v>
      </c>
    </row>
    <row r="46" spans="1:3">
      <c r="A46" s="9">
        <v>9.7656250000000002E-7</v>
      </c>
      <c r="B46" s="2">
        <v>794.37752915728697</v>
      </c>
      <c r="C46" s="2">
        <v>0</v>
      </c>
    </row>
    <row r="47" spans="1:3">
      <c r="A47" s="9">
        <v>4.8828125000000001E-7</v>
      </c>
      <c r="B47" s="2">
        <v>793.565778107509</v>
      </c>
      <c r="C47" s="2">
        <v>0</v>
      </c>
    </row>
    <row r="48" spans="1:3">
      <c r="A48" s="9">
        <v>2.4414062500000001E-7</v>
      </c>
      <c r="B48" s="2">
        <v>793.39819430134105</v>
      </c>
      <c r="C48" s="2">
        <v>0</v>
      </c>
    </row>
    <row r="49" spans="1:3">
      <c r="A49" s="9">
        <v>1.22070312E-7</v>
      </c>
      <c r="B49" s="2">
        <v>795.53621007681602</v>
      </c>
      <c r="C49" s="2">
        <v>0</v>
      </c>
    </row>
    <row r="50" spans="1:3">
      <c r="A50" s="9">
        <v>6.1035156E-8</v>
      </c>
      <c r="B50" s="2">
        <v>796.65036345764304</v>
      </c>
      <c r="C50" s="2">
        <v>0</v>
      </c>
    </row>
    <row r="51" spans="1:3">
      <c r="A51" s="9">
        <v>3.0517578E-8</v>
      </c>
      <c r="B51" s="2">
        <v>796.53804643835394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45</v>
      </c>
    </row>
    <row r="2" spans="1:1">
      <c r="A2">
        <v>9.3303299151132897E-4</v>
      </c>
    </row>
    <row r="3" spans="1:1">
      <c r="A3">
        <v>8.7055056324858004E-4</v>
      </c>
    </row>
    <row r="4" spans="1:1">
      <c r="A4">
        <v>8.1225239628969601E-4</v>
      </c>
    </row>
    <row r="5" spans="1:1">
      <c r="A5">
        <v>7.5785828317242098E-4</v>
      </c>
    </row>
    <row r="6" spans="1:1">
      <c r="A6">
        <v>7.0710678109000397E-4</v>
      </c>
    </row>
    <row r="7" spans="1:1">
      <c r="A7">
        <v>6.5975395527835296E-4</v>
      </c>
    </row>
    <row r="8" spans="1:1">
      <c r="A8">
        <v>6.1557220655479301E-4</v>
      </c>
    </row>
    <row r="9" spans="1:1">
      <c r="A9">
        <v>5.7434917737304901E-4</v>
      </c>
    </row>
    <row r="10" spans="1:1">
      <c r="A10">
        <v>5.3588673113644702E-4</v>
      </c>
    </row>
    <row r="11" spans="1:1">
      <c r="A11">
        <v>4.99999999863466E-4</v>
      </c>
    </row>
    <row r="12" spans="1:1">
      <c r="A12">
        <v>4.6651649562827398E-4</v>
      </c>
    </row>
    <row r="13" spans="1:1">
      <c r="A13">
        <v>4.3527528150543099E-4</v>
      </c>
    </row>
    <row r="14" spans="1:1">
      <c r="A14">
        <v>4.06126198033948E-4</v>
      </c>
    </row>
    <row r="15" spans="1:1">
      <c r="A15">
        <v>3.78929141482737E-4</v>
      </c>
    </row>
    <row r="16" spans="1:1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2025-05-17T20:12:01Z</dcterms:created>
  <dcterms:modified xsi:type="dcterms:W3CDTF">2025-05-17T20:12:01Z</dcterms:modified>
  <cp:category/>
  <cp:contentStatus/>
</cp:coreProperties>
</file>