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8_{57D853E1-89BD-4D89-8961-C6FDF3A1B998}" xr6:coauthVersionLast="47" xr6:coauthVersionMax="47" xr10:uidLastSave="{00000000-0000-0000-0000-000000000000}"/>
  <bookViews>
    <workbookView xWindow="-98" yWindow="-98" windowWidth="21795" windowHeight="12975" xr2:uid="{3A1B042E-CDB5-4B16-8058-279530F17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S1" i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2" i="1"/>
  <c r="C1" i="1"/>
</calcChain>
</file>

<file path=xl/sharedStrings.xml><?xml version="1.0" encoding="utf-8"?>
<sst xmlns="http://schemas.openxmlformats.org/spreadsheetml/2006/main" count="2" uniqueCount="2">
  <si>
    <t>Wavelength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</si>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</sst>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464F-1171-474D-A343-BB6A1F1856B9}">
  <dimension ref="A1:AW203"/>
  <sheetViews>
    <sheetView tabSelected="1" topLeftCell="AD1" workbookViewId="0">
      <selection activeCell="AX16" sqref="AX16"/>
    </sheetView>
  </sheetViews>
  <sheetFormatPr defaultRowHeight="14.25" x14ac:dyDescent="0.45"/>
  <cols>
    <col min="10" max="10" width="9.265625" customWidth="1"/>
  </cols>
  <sheetData>
    <row r="1" spans="1:49" x14ac:dyDescent="0.45">
      <c r="A1" t="s">
        <v>1</v>
      </c>
      <c r="B1">
        <v>2.0000000000000001E-4</v>
      </c>
      <c r="C1">
        <f>B1/2</f>
        <v>1E-4</v>
      </c>
      <c r="D1">
        <f t="shared" ref="D1:Q1" si="0">C1/2</f>
        <v>5.0000000000000002E-5</v>
      </c>
      <c r="E1">
        <f t="shared" si="0"/>
        <v>2.5000000000000001E-5</v>
      </c>
      <c r="F1">
        <f t="shared" si="0"/>
        <v>1.2500000000000001E-5</v>
      </c>
      <c r="G1">
        <f t="shared" si="0"/>
        <v>6.2500000000000003E-6</v>
      </c>
      <c r="H1">
        <f t="shared" si="0"/>
        <v>3.1250000000000001E-6</v>
      </c>
      <c r="I1">
        <f t="shared" si="0"/>
        <v>1.5625000000000001E-6</v>
      </c>
      <c r="J1">
        <f t="shared" si="0"/>
        <v>7.8125000000000004E-7</v>
      </c>
      <c r="K1">
        <f t="shared" si="0"/>
        <v>3.9062500000000002E-7</v>
      </c>
      <c r="L1">
        <f t="shared" si="0"/>
        <v>1.9531250000000001E-7</v>
      </c>
      <c r="M1">
        <f t="shared" si="0"/>
        <v>9.7656250000000005E-8</v>
      </c>
      <c r="N1">
        <f t="shared" si="0"/>
        <v>4.8828125000000002E-8</v>
      </c>
      <c r="O1">
        <f t="shared" si="0"/>
        <v>2.4414062500000001E-8</v>
      </c>
      <c r="P1">
        <f t="shared" si="0"/>
        <v>1.2207031250000001E-8</v>
      </c>
      <c r="Q1">
        <f t="shared" si="0"/>
        <v>6.1035156250000003E-9</v>
      </c>
      <c r="R1">
        <v>2.0000000000000001E-4</v>
      </c>
      <c r="S1">
        <f>R1/2</f>
        <v>1E-4</v>
      </c>
      <c r="T1">
        <f t="shared" ref="T1:AG1" si="1">S1/2</f>
        <v>5.0000000000000002E-5</v>
      </c>
      <c r="U1">
        <f t="shared" si="1"/>
        <v>2.5000000000000001E-5</v>
      </c>
      <c r="V1">
        <f t="shared" si="1"/>
        <v>1.2500000000000001E-5</v>
      </c>
      <c r="W1">
        <f t="shared" si="1"/>
        <v>6.2500000000000003E-6</v>
      </c>
      <c r="X1">
        <f t="shared" si="1"/>
        <v>3.1250000000000001E-6</v>
      </c>
      <c r="Y1">
        <f t="shared" si="1"/>
        <v>1.5625000000000001E-6</v>
      </c>
      <c r="Z1">
        <f t="shared" si="1"/>
        <v>7.8125000000000004E-7</v>
      </c>
      <c r="AA1">
        <f t="shared" si="1"/>
        <v>3.9062500000000002E-7</v>
      </c>
      <c r="AB1">
        <f t="shared" si="1"/>
        <v>1.9531250000000001E-7</v>
      </c>
      <c r="AC1">
        <f t="shared" si="1"/>
        <v>9.7656250000000005E-8</v>
      </c>
      <c r="AD1">
        <f t="shared" si="1"/>
        <v>4.8828125000000002E-8</v>
      </c>
      <c r="AE1">
        <f t="shared" si="1"/>
        <v>2.4414062500000001E-8</v>
      </c>
      <c r="AF1">
        <f t="shared" si="1"/>
        <v>1.2207031250000001E-8</v>
      </c>
      <c r="AG1">
        <f t="shared" si="1"/>
        <v>6.1035156250000003E-9</v>
      </c>
      <c r="AH1">
        <v>2.0000000000000001E-4</v>
      </c>
      <c r="AI1">
        <f>AH1/2</f>
        <v>1E-4</v>
      </c>
      <c r="AJ1">
        <f t="shared" ref="AJ1:AW1" si="2">AI1/2</f>
        <v>5.0000000000000002E-5</v>
      </c>
      <c r="AK1">
        <f t="shared" si="2"/>
        <v>2.5000000000000001E-5</v>
      </c>
      <c r="AL1">
        <f t="shared" si="2"/>
        <v>1.2500000000000001E-5</v>
      </c>
      <c r="AM1">
        <f t="shared" si="2"/>
        <v>6.2500000000000003E-6</v>
      </c>
      <c r="AN1">
        <f t="shared" si="2"/>
        <v>3.1250000000000001E-6</v>
      </c>
      <c r="AO1">
        <f t="shared" si="2"/>
        <v>1.5625000000000001E-6</v>
      </c>
      <c r="AP1">
        <f t="shared" si="2"/>
        <v>7.8125000000000004E-7</v>
      </c>
      <c r="AQ1">
        <f t="shared" si="2"/>
        <v>3.9062500000000002E-7</v>
      </c>
      <c r="AR1">
        <f t="shared" si="2"/>
        <v>1.9531250000000001E-7</v>
      </c>
      <c r="AS1">
        <f t="shared" si="2"/>
        <v>9.7656250000000005E-8</v>
      </c>
      <c r="AT1">
        <f t="shared" si="2"/>
        <v>4.8828125000000002E-8</v>
      </c>
      <c r="AU1">
        <f t="shared" si="2"/>
        <v>2.4414062500000001E-8</v>
      </c>
      <c r="AV1">
        <f t="shared" si="2"/>
        <v>1.2207031250000001E-8</v>
      </c>
      <c r="AW1">
        <f t="shared" si="2"/>
        <v>6.1035156250000003E-9</v>
      </c>
    </row>
    <row r="2" spans="1:49" x14ac:dyDescent="0.45">
      <c r="A2" t="s">
        <v>0</v>
      </c>
      <c r="B2">
        <v>1</v>
      </c>
      <c r="C2">
        <f>B2+1</f>
        <v>2</v>
      </c>
      <c r="D2">
        <f t="shared" ref="D2:Q2" si="3">C2+1</f>
        <v>3</v>
      </c>
      <c r="E2">
        <f t="shared" si="3"/>
        <v>4</v>
      </c>
      <c r="F2">
        <f t="shared" si="3"/>
        <v>5</v>
      </c>
      <c r="G2">
        <f t="shared" si="3"/>
        <v>6</v>
      </c>
      <c r="H2">
        <f t="shared" si="3"/>
        <v>7</v>
      </c>
      <c r="I2">
        <f t="shared" si="3"/>
        <v>8</v>
      </c>
      <c r="J2">
        <f t="shared" si="3"/>
        <v>9</v>
      </c>
      <c r="K2">
        <f t="shared" si="3"/>
        <v>10</v>
      </c>
      <c r="L2">
        <f t="shared" si="3"/>
        <v>11</v>
      </c>
      <c r="M2">
        <f t="shared" si="3"/>
        <v>12</v>
      </c>
      <c r="N2">
        <f t="shared" si="3"/>
        <v>13</v>
      </c>
      <c r="O2">
        <f t="shared" si="3"/>
        <v>14</v>
      </c>
      <c r="P2">
        <f t="shared" si="3"/>
        <v>15</v>
      </c>
      <c r="Q2">
        <f t="shared" si="3"/>
        <v>16</v>
      </c>
      <c r="R2">
        <v>1</v>
      </c>
      <c r="S2">
        <f>R2+1</f>
        <v>2</v>
      </c>
      <c r="T2">
        <f t="shared" ref="T2:AG2" si="4">S2+1</f>
        <v>3</v>
      </c>
      <c r="U2">
        <f t="shared" si="4"/>
        <v>4</v>
      </c>
      <c r="V2">
        <f t="shared" si="4"/>
        <v>5</v>
      </c>
      <c r="W2">
        <f t="shared" si="4"/>
        <v>6</v>
      </c>
      <c r="X2">
        <f t="shared" si="4"/>
        <v>7</v>
      </c>
      <c r="Y2">
        <f t="shared" si="4"/>
        <v>8</v>
      </c>
      <c r="Z2">
        <f t="shared" si="4"/>
        <v>9</v>
      </c>
      <c r="AA2">
        <f t="shared" si="4"/>
        <v>10</v>
      </c>
      <c r="AB2">
        <f t="shared" si="4"/>
        <v>11</v>
      </c>
      <c r="AC2">
        <f t="shared" si="4"/>
        <v>12</v>
      </c>
      <c r="AD2">
        <f t="shared" si="4"/>
        <v>13</v>
      </c>
      <c r="AE2">
        <f t="shared" si="4"/>
        <v>14</v>
      </c>
      <c r="AF2">
        <f t="shared" si="4"/>
        <v>15</v>
      </c>
      <c r="AG2">
        <f t="shared" si="4"/>
        <v>16</v>
      </c>
      <c r="AH2">
        <v>1</v>
      </c>
      <c r="AI2">
        <f>AH2+1</f>
        <v>2</v>
      </c>
      <c r="AJ2">
        <f t="shared" ref="AJ2:AW2" si="5">AI2+1</f>
        <v>3</v>
      </c>
      <c r="AK2">
        <f t="shared" si="5"/>
        <v>4</v>
      </c>
      <c r="AL2">
        <f t="shared" si="5"/>
        <v>5</v>
      </c>
      <c r="AM2">
        <f t="shared" si="5"/>
        <v>6</v>
      </c>
      <c r="AN2">
        <f t="shared" si="5"/>
        <v>7</v>
      </c>
      <c r="AO2">
        <f t="shared" si="5"/>
        <v>8</v>
      </c>
      <c r="AP2">
        <f t="shared" si="5"/>
        <v>9</v>
      </c>
      <c r="AQ2">
        <f t="shared" si="5"/>
        <v>10</v>
      </c>
      <c r="AR2">
        <f t="shared" si="5"/>
        <v>11</v>
      </c>
      <c r="AS2">
        <f t="shared" si="5"/>
        <v>12</v>
      </c>
      <c r="AT2">
        <f t="shared" si="5"/>
        <v>13</v>
      </c>
      <c r="AU2">
        <f t="shared" si="5"/>
        <v>14</v>
      </c>
      <c r="AV2">
        <f t="shared" si="5"/>
        <v>15</v>
      </c>
      <c r="AW2">
        <f t="shared" si="5"/>
        <v>16</v>
      </c>
    </row>
    <row r="3" spans="1:49" x14ac:dyDescent="0.45">
      <c r="A3">
        <v>300</v>
      </c>
      <c r="B3">
        <v>4118618.3500899998</v>
      </c>
      <c r="C3">
        <v>2305929.1718799998</v>
      </c>
      <c r="D3">
        <v>2006813.3299</v>
      </c>
      <c r="E3">
        <v>1687846.5084500001</v>
      </c>
      <c r="F3">
        <v>1582765.1931700001</v>
      </c>
      <c r="G3">
        <v>1621813.17607</v>
      </c>
      <c r="H3">
        <v>1421902.3548999999</v>
      </c>
      <c r="I3">
        <v>1226441.39283</v>
      </c>
      <c r="J3">
        <v>1200301.97422</v>
      </c>
      <c r="K3">
        <v>1262799.5657899999</v>
      </c>
      <c r="L3">
        <v>1142190.16741</v>
      </c>
      <c r="M3">
        <v>1107594.98404</v>
      </c>
      <c r="N3">
        <v>1220607.9908499999</v>
      </c>
      <c r="O3">
        <v>1216299.1875199999</v>
      </c>
      <c r="P3">
        <v>1141951.88103</v>
      </c>
      <c r="Q3">
        <v>1206635.3881300001</v>
      </c>
      <c r="R3">
        <v>3067456.3530799998</v>
      </c>
      <c r="S3">
        <v>2384928.5877399999</v>
      </c>
      <c r="T3">
        <v>1907523.8635499999</v>
      </c>
      <c r="U3">
        <v>1828897.0174499999</v>
      </c>
      <c r="V3">
        <v>1608764.0611699999</v>
      </c>
      <c r="W3">
        <v>1795460.9586</v>
      </c>
      <c r="X3">
        <v>1388675.9447300001</v>
      </c>
      <c r="Y3">
        <v>1299857.4667100001</v>
      </c>
      <c r="Z3">
        <v>1320943.3732499999</v>
      </c>
      <c r="AA3">
        <v>1285291.41542</v>
      </c>
      <c r="AB3">
        <v>1181492.8128200001</v>
      </c>
      <c r="AC3">
        <v>1181259.45083</v>
      </c>
      <c r="AD3">
        <v>1330830.8063699999</v>
      </c>
      <c r="AE3">
        <v>1288578.5308399999</v>
      </c>
      <c r="AF3">
        <v>1293625.2993000001</v>
      </c>
      <c r="AG3">
        <v>1174373.7084900001</v>
      </c>
      <c r="AH3">
        <v>3060365.1447000001</v>
      </c>
      <c r="AI3">
        <v>2220801.4670899999</v>
      </c>
      <c r="AJ3">
        <v>2185903.6805199999</v>
      </c>
      <c r="AK3">
        <v>1933709.9008800001</v>
      </c>
      <c r="AL3">
        <v>1880006.1583100001</v>
      </c>
      <c r="AM3">
        <v>1669490.7241</v>
      </c>
      <c r="AN3">
        <v>1586357.4459800001</v>
      </c>
      <c r="AO3">
        <v>1391254.3497500001</v>
      </c>
      <c r="AP3">
        <v>1457591.80167</v>
      </c>
      <c r="AQ3">
        <v>1304943.5390099999</v>
      </c>
      <c r="AR3">
        <v>1114018.8626699999</v>
      </c>
      <c r="AS3">
        <v>1193746.6630899999</v>
      </c>
      <c r="AT3">
        <v>1415525.57595</v>
      </c>
      <c r="AU3">
        <v>1392575.5306599999</v>
      </c>
      <c r="AV3">
        <v>1251572.7015199999</v>
      </c>
      <c r="AW3">
        <v>1314869.9310999999</v>
      </c>
    </row>
    <row r="4" spans="1:49" x14ac:dyDescent="0.45">
      <c r="A4">
        <v>301</v>
      </c>
      <c r="B4">
        <v>4346997.5120299999</v>
      </c>
      <c r="C4">
        <v>2487698.4855599999</v>
      </c>
      <c r="D4">
        <v>2169084.0619700002</v>
      </c>
      <c r="E4">
        <v>1845923.98101</v>
      </c>
      <c r="F4">
        <v>1666219.3251700001</v>
      </c>
      <c r="G4">
        <v>1720683.05265</v>
      </c>
      <c r="H4">
        <v>1488699.73538</v>
      </c>
      <c r="I4">
        <v>1253268.9945799999</v>
      </c>
      <c r="J4">
        <v>1228457.0413800001</v>
      </c>
      <c r="K4">
        <v>1297537.99444</v>
      </c>
      <c r="L4">
        <v>1191030.0926600001</v>
      </c>
      <c r="M4">
        <v>1116396.6419500001</v>
      </c>
      <c r="N4">
        <v>1238779.50538</v>
      </c>
      <c r="O4">
        <v>1240513.7922799999</v>
      </c>
      <c r="P4">
        <v>1165907.6923799999</v>
      </c>
      <c r="Q4">
        <v>1214596.11093</v>
      </c>
      <c r="R4">
        <v>3328136.3872600002</v>
      </c>
      <c r="S4">
        <v>2579390.7681399998</v>
      </c>
      <c r="T4">
        <v>2028277.84754</v>
      </c>
      <c r="U4">
        <v>1955017.9845199999</v>
      </c>
      <c r="V4">
        <v>1717291.89995</v>
      </c>
      <c r="W4">
        <v>1916725.6295400001</v>
      </c>
      <c r="X4">
        <v>1485470.14692</v>
      </c>
      <c r="Y4">
        <v>1319352.9957399999</v>
      </c>
      <c r="Z4">
        <v>1362001.2308199999</v>
      </c>
      <c r="AA4">
        <v>1315857.0677499999</v>
      </c>
      <c r="AB4">
        <v>1193680.4035499999</v>
      </c>
      <c r="AC4">
        <v>1234638.8764800001</v>
      </c>
      <c r="AD4">
        <v>1350094.40882</v>
      </c>
      <c r="AE4">
        <v>1328770.66915</v>
      </c>
      <c r="AF4">
        <v>1302379.0022400001</v>
      </c>
      <c r="AG4">
        <v>1206911.42395</v>
      </c>
      <c r="AH4">
        <v>3298366.09515</v>
      </c>
      <c r="AI4">
        <v>2385118.65496</v>
      </c>
      <c r="AJ4">
        <v>2309774.6116499999</v>
      </c>
      <c r="AK4">
        <v>2031784.6271299999</v>
      </c>
      <c r="AL4">
        <v>1974635.1231199999</v>
      </c>
      <c r="AM4">
        <v>1812356.0897299999</v>
      </c>
      <c r="AN4">
        <v>1673815.8539199999</v>
      </c>
      <c r="AO4">
        <v>1441538.0451</v>
      </c>
      <c r="AP4">
        <v>1498983.77459</v>
      </c>
      <c r="AQ4">
        <v>1344746.0647499999</v>
      </c>
      <c r="AR4">
        <v>1134699.8764599999</v>
      </c>
      <c r="AS4">
        <v>1174969.8146899999</v>
      </c>
      <c r="AT4">
        <v>1438490.5441000001</v>
      </c>
      <c r="AU4">
        <v>1400758.2903799999</v>
      </c>
      <c r="AV4">
        <v>1296630.862</v>
      </c>
      <c r="AW4">
        <v>1364561.4114399999</v>
      </c>
    </row>
    <row r="5" spans="1:49" x14ac:dyDescent="0.45">
      <c r="A5">
        <v>302</v>
      </c>
      <c r="B5">
        <v>4659461.4874499999</v>
      </c>
      <c r="C5">
        <v>2732743.1985800001</v>
      </c>
      <c r="D5">
        <v>2361196.4779400001</v>
      </c>
      <c r="E5">
        <v>2006004.87567</v>
      </c>
      <c r="F5">
        <v>1830620.4613699999</v>
      </c>
      <c r="G5">
        <v>1881874.63634</v>
      </c>
      <c r="H5">
        <v>1622170.9009700001</v>
      </c>
      <c r="I5">
        <v>1371489.3368899999</v>
      </c>
      <c r="J5">
        <v>1312022.90637</v>
      </c>
      <c r="K5">
        <v>1396574.89965</v>
      </c>
      <c r="L5">
        <v>1265122.4676399999</v>
      </c>
      <c r="M5">
        <v>1214612.7781799999</v>
      </c>
      <c r="N5">
        <v>1331362.8623299999</v>
      </c>
      <c r="O5">
        <v>1335967.93863</v>
      </c>
      <c r="P5">
        <v>1259085.35641</v>
      </c>
      <c r="Q5">
        <v>1305335.43081</v>
      </c>
      <c r="R5">
        <v>3648985.5049000001</v>
      </c>
      <c r="S5">
        <v>2788215.5574099999</v>
      </c>
      <c r="T5">
        <v>2214518.3971899999</v>
      </c>
      <c r="U5">
        <v>2120857.5869999998</v>
      </c>
      <c r="V5">
        <v>1878524.7166200001</v>
      </c>
      <c r="W5">
        <v>2064948.2321200001</v>
      </c>
      <c r="X5">
        <v>1627212.29535</v>
      </c>
      <c r="Y5">
        <v>1420857.1679799999</v>
      </c>
      <c r="Z5">
        <v>1428972.70719</v>
      </c>
      <c r="AA5">
        <v>1408799.4092900001</v>
      </c>
      <c r="AB5">
        <v>1283840.83675</v>
      </c>
      <c r="AC5">
        <v>1321921.05865</v>
      </c>
      <c r="AD5">
        <v>1440463.7959700001</v>
      </c>
      <c r="AE5">
        <v>1429916.1872400001</v>
      </c>
      <c r="AF5">
        <v>1381996.6722599999</v>
      </c>
      <c r="AG5">
        <v>1309897.3920400001</v>
      </c>
      <c r="AH5">
        <v>3579430.6133400002</v>
      </c>
      <c r="AI5">
        <v>2619952.34925</v>
      </c>
      <c r="AJ5">
        <v>2495593.54244</v>
      </c>
      <c r="AK5">
        <v>2191863.51168</v>
      </c>
      <c r="AL5">
        <v>2186668.1324800001</v>
      </c>
      <c r="AM5">
        <v>1969235.53822</v>
      </c>
      <c r="AN5">
        <v>1823490.8699</v>
      </c>
      <c r="AO5">
        <v>1577091.4551899999</v>
      </c>
      <c r="AP5">
        <v>1616816.8680199999</v>
      </c>
      <c r="AQ5">
        <v>1456773.7170800001</v>
      </c>
      <c r="AR5">
        <v>1229992.6091499999</v>
      </c>
      <c r="AS5">
        <v>1259293.69814</v>
      </c>
      <c r="AT5">
        <v>1536841.17563</v>
      </c>
      <c r="AU5">
        <v>1516737.8068599999</v>
      </c>
      <c r="AV5">
        <v>1362085.2275</v>
      </c>
      <c r="AW5">
        <v>1482505.42344</v>
      </c>
    </row>
    <row r="6" spans="1:49" x14ac:dyDescent="0.45">
      <c r="A6">
        <v>303</v>
      </c>
      <c r="B6">
        <v>5034813.6671500001</v>
      </c>
      <c r="C6">
        <v>3040402.0679000001</v>
      </c>
      <c r="D6">
        <v>2587819.74223</v>
      </c>
      <c r="E6">
        <v>2190743.3623299999</v>
      </c>
      <c r="F6">
        <v>2012702.1617399999</v>
      </c>
      <c r="G6">
        <v>2070328.94408</v>
      </c>
      <c r="H6">
        <v>1781112.21166</v>
      </c>
      <c r="I6">
        <v>1506228.2988199999</v>
      </c>
      <c r="J6">
        <v>1417247.14747</v>
      </c>
      <c r="K6">
        <v>1493202.5306899999</v>
      </c>
      <c r="L6">
        <v>1371520.2742300001</v>
      </c>
      <c r="M6">
        <v>1321730.9712199999</v>
      </c>
      <c r="N6">
        <v>1476274.6455999999</v>
      </c>
      <c r="O6">
        <v>1475073.13213</v>
      </c>
      <c r="P6">
        <v>1342408.19096</v>
      </c>
      <c r="Q6">
        <v>1395224.61818</v>
      </c>
      <c r="R6">
        <v>4030952.3721099999</v>
      </c>
      <c r="S6">
        <v>3117224.5786799998</v>
      </c>
      <c r="T6">
        <v>2475742.8747899998</v>
      </c>
      <c r="U6">
        <v>2309141.0446100002</v>
      </c>
      <c r="V6">
        <v>2066304.2728500001</v>
      </c>
      <c r="W6">
        <v>2307555.88216</v>
      </c>
      <c r="X6">
        <v>1803015.23006</v>
      </c>
      <c r="Y6">
        <v>1547202.7570400001</v>
      </c>
      <c r="Z6">
        <v>1592901.3726900001</v>
      </c>
      <c r="AA6">
        <v>1515209.5253099999</v>
      </c>
      <c r="AB6">
        <v>1401136.89374</v>
      </c>
      <c r="AC6">
        <v>1445787.76951</v>
      </c>
      <c r="AD6">
        <v>1564147.7877499999</v>
      </c>
      <c r="AE6">
        <v>1566043.23829</v>
      </c>
      <c r="AF6">
        <v>1488753.4560499999</v>
      </c>
      <c r="AG6">
        <v>1448993.08137</v>
      </c>
      <c r="AH6">
        <v>3991001.8448000001</v>
      </c>
      <c r="AI6">
        <v>2879911.45756</v>
      </c>
      <c r="AJ6">
        <v>2751353.4004500001</v>
      </c>
      <c r="AK6">
        <v>2428889.6490600002</v>
      </c>
      <c r="AL6">
        <v>2407549.8047000002</v>
      </c>
      <c r="AM6">
        <v>2180930.1406800002</v>
      </c>
      <c r="AN6">
        <v>2005949.33072</v>
      </c>
      <c r="AO6">
        <v>1732286.35779</v>
      </c>
      <c r="AP6">
        <v>1736228.58302</v>
      </c>
      <c r="AQ6">
        <v>1593744.1966500001</v>
      </c>
      <c r="AR6">
        <v>1343788.69022</v>
      </c>
      <c r="AS6">
        <v>1378217.5671300001</v>
      </c>
      <c r="AT6">
        <v>1665629.4956</v>
      </c>
      <c r="AU6">
        <v>1664378.55556</v>
      </c>
      <c r="AV6">
        <v>1492119.01205</v>
      </c>
      <c r="AW6">
        <v>1597265.2253099999</v>
      </c>
    </row>
    <row r="7" spans="1:49" x14ac:dyDescent="0.45">
      <c r="A7">
        <v>304</v>
      </c>
      <c r="B7">
        <v>5455698.8349900004</v>
      </c>
      <c r="C7">
        <v>3389346.64347</v>
      </c>
      <c r="D7">
        <v>2854005.19105</v>
      </c>
      <c r="E7">
        <v>2458474.6157200001</v>
      </c>
      <c r="F7">
        <v>2252762.1159399999</v>
      </c>
      <c r="G7">
        <v>2324955.46685</v>
      </c>
      <c r="H7">
        <v>2031165.3027900001</v>
      </c>
      <c r="I7">
        <v>1710492.4435399999</v>
      </c>
      <c r="J7">
        <v>1591779.6277600001</v>
      </c>
      <c r="K7">
        <v>1661271.3752599999</v>
      </c>
      <c r="L7">
        <v>1530001.1499600001</v>
      </c>
      <c r="M7">
        <v>1433445.3338200001</v>
      </c>
      <c r="N7">
        <v>1636573.6037399999</v>
      </c>
      <c r="O7">
        <v>1631515.6264899999</v>
      </c>
      <c r="P7">
        <v>1505441.96881</v>
      </c>
      <c r="Q7">
        <v>1562377.6085900001</v>
      </c>
      <c r="R7">
        <v>4459642.3736899998</v>
      </c>
      <c r="S7">
        <v>3453304.2249199999</v>
      </c>
      <c r="T7">
        <v>2749014.1681599999</v>
      </c>
      <c r="U7">
        <v>2601480.5967600001</v>
      </c>
      <c r="V7">
        <v>2308889.2818499999</v>
      </c>
      <c r="W7">
        <v>2523291.4470799998</v>
      </c>
      <c r="X7">
        <v>2006686.8249600001</v>
      </c>
      <c r="Y7">
        <v>1723150.8664800001</v>
      </c>
      <c r="Z7">
        <v>1767616.50192</v>
      </c>
      <c r="AA7">
        <v>1694654.6882499999</v>
      </c>
      <c r="AB7">
        <v>1573632.84372</v>
      </c>
      <c r="AC7">
        <v>1603292.59874</v>
      </c>
      <c r="AD7">
        <v>1733622.29015</v>
      </c>
      <c r="AE7">
        <v>1722933.05492</v>
      </c>
      <c r="AF7">
        <v>1641843.90543</v>
      </c>
      <c r="AG7">
        <v>1584798.7128099999</v>
      </c>
      <c r="AH7">
        <v>4385775.59234</v>
      </c>
      <c r="AI7">
        <v>3218138.54684</v>
      </c>
      <c r="AJ7">
        <v>3070537.4254299998</v>
      </c>
      <c r="AK7">
        <v>2675052.1509799999</v>
      </c>
      <c r="AL7">
        <v>2668680.6263899999</v>
      </c>
      <c r="AM7">
        <v>2472757.1340200002</v>
      </c>
      <c r="AN7">
        <v>2250753.6624199999</v>
      </c>
      <c r="AO7">
        <v>1918724.7500799999</v>
      </c>
      <c r="AP7">
        <v>1946450.2124699999</v>
      </c>
      <c r="AQ7">
        <v>1764066.6607299999</v>
      </c>
      <c r="AR7">
        <v>1484013.8168200001</v>
      </c>
      <c r="AS7">
        <v>1514233.17325</v>
      </c>
      <c r="AT7">
        <v>1830940.0067799999</v>
      </c>
      <c r="AU7">
        <v>1839337.78146</v>
      </c>
      <c r="AV7">
        <v>1677570.39356</v>
      </c>
      <c r="AW7">
        <v>1784321.34583</v>
      </c>
    </row>
    <row r="8" spans="1:49" x14ac:dyDescent="0.45">
      <c r="A8">
        <v>305</v>
      </c>
      <c r="B8">
        <v>5848562.8826099997</v>
      </c>
      <c r="C8">
        <v>3678901.36809</v>
      </c>
      <c r="D8">
        <v>3238406.1333499998</v>
      </c>
      <c r="E8">
        <v>2764000.0071200002</v>
      </c>
      <c r="F8">
        <v>2491298.4586399999</v>
      </c>
      <c r="G8">
        <v>2558060.4172899998</v>
      </c>
      <c r="H8">
        <v>2236599.4627299998</v>
      </c>
      <c r="I8">
        <v>1878498.8241399999</v>
      </c>
      <c r="J8">
        <v>1761555.10167</v>
      </c>
      <c r="K8">
        <v>1835858.0175399999</v>
      </c>
      <c r="L8">
        <v>1690941.12393</v>
      </c>
      <c r="M8">
        <v>1610183.70658</v>
      </c>
      <c r="N8">
        <v>1798619.30535</v>
      </c>
      <c r="O8">
        <v>1810835.5851499999</v>
      </c>
      <c r="P8">
        <v>1655937.7451299999</v>
      </c>
      <c r="Q8">
        <v>1727068.7213999999</v>
      </c>
      <c r="R8">
        <v>4909855.1576399999</v>
      </c>
      <c r="S8">
        <v>3798890.9801500002</v>
      </c>
      <c r="T8">
        <v>3030713.2302299999</v>
      </c>
      <c r="U8">
        <v>2828853.3772300002</v>
      </c>
      <c r="V8">
        <v>2544577.9834199999</v>
      </c>
      <c r="W8">
        <v>2811046.8726599999</v>
      </c>
      <c r="X8">
        <v>2225692.4326200001</v>
      </c>
      <c r="Y8">
        <v>1903111.9042400001</v>
      </c>
      <c r="Z8">
        <v>1949787.696</v>
      </c>
      <c r="AA8">
        <v>1880181.06642</v>
      </c>
      <c r="AB8">
        <v>1729726.5536499999</v>
      </c>
      <c r="AC8">
        <v>1757975.3082900001</v>
      </c>
      <c r="AD8">
        <v>1906314.82562</v>
      </c>
      <c r="AE8">
        <v>1927782.9495399999</v>
      </c>
      <c r="AF8">
        <v>1852885.15564</v>
      </c>
      <c r="AG8">
        <v>1766289.5868800001</v>
      </c>
      <c r="AH8">
        <v>4845652.6102799997</v>
      </c>
      <c r="AI8">
        <v>3576343.2389600002</v>
      </c>
      <c r="AJ8">
        <v>3384903.6544400002</v>
      </c>
      <c r="AK8">
        <v>2956472.2619699999</v>
      </c>
      <c r="AL8">
        <v>2939747.8994300002</v>
      </c>
      <c r="AM8">
        <v>2692748.75342</v>
      </c>
      <c r="AN8">
        <v>2464406.76584</v>
      </c>
      <c r="AO8">
        <v>2120856.37341</v>
      </c>
      <c r="AP8">
        <v>2160250.7270499999</v>
      </c>
      <c r="AQ8">
        <v>1976215.94193</v>
      </c>
      <c r="AR8">
        <v>1653924.63216</v>
      </c>
      <c r="AS8">
        <v>1666783.8482900001</v>
      </c>
      <c r="AT8">
        <v>2044927.5485499999</v>
      </c>
      <c r="AU8">
        <v>2016513.5862</v>
      </c>
      <c r="AV8">
        <v>1857671.54874</v>
      </c>
      <c r="AW8">
        <v>1966256.0432</v>
      </c>
    </row>
    <row r="9" spans="1:49" x14ac:dyDescent="0.45">
      <c r="A9">
        <v>306</v>
      </c>
      <c r="B9">
        <v>6324467.6620500004</v>
      </c>
      <c r="C9">
        <v>4087828.5995200002</v>
      </c>
      <c r="D9">
        <v>3537592.5629400001</v>
      </c>
      <c r="E9">
        <v>3062601.8565400001</v>
      </c>
      <c r="F9">
        <v>2771770.1235500001</v>
      </c>
      <c r="G9">
        <v>2876035.8894500001</v>
      </c>
      <c r="H9">
        <v>2488172.27709</v>
      </c>
      <c r="I9">
        <v>2088385.70573</v>
      </c>
      <c r="J9">
        <v>2004664.2909500001</v>
      </c>
      <c r="K9">
        <v>2042076.9989</v>
      </c>
      <c r="L9">
        <v>1885853.2284599999</v>
      </c>
      <c r="M9">
        <v>1786602.60143</v>
      </c>
      <c r="N9">
        <v>2036751.66493</v>
      </c>
      <c r="O9">
        <v>2028620.4432999999</v>
      </c>
      <c r="P9">
        <v>1844729.81305</v>
      </c>
      <c r="Q9">
        <v>1913420.0326700001</v>
      </c>
      <c r="R9">
        <v>5341180.9002400003</v>
      </c>
      <c r="S9">
        <v>4173691.6470400002</v>
      </c>
      <c r="T9">
        <v>3371410.15222</v>
      </c>
      <c r="U9">
        <v>3172624.6834999998</v>
      </c>
      <c r="V9">
        <v>2868767.98282</v>
      </c>
      <c r="W9">
        <v>3128831.3804100002</v>
      </c>
      <c r="X9">
        <v>2489601.4145499999</v>
      </c>
      <c r="Y9">
        <v>2135672.2499000002</v>
      </c>
      <c r="Z9">
        <v>2187008.1409300002</v>
      </c>
      <c r="AA9">
        <v>2089783.5789699999</v>
      </c>
      <c r="AB9">
        <v>1921752.96517</v>
      </c>
      <c r="AC9">
        <v>1950895.6007399999</v>
      </c>
      <c r="AD9">
        <v>2155694.8583200001</v>
      </c>
      <c r="AE9">
        <v>2133123.9901899998</v>
      </c>
      <c r="AF9">
        <v>2042798.8605800001</v>
      </c>
      <c r="AG9">
        <v>1976533.39558</v>
      </c>
      <c r="AH9">
        <v>5259235.1209899997</v>
      </c>
      <c r="AI9">
        <v>3909020.92924</v>
      </c>
      <c r="AJ9">
        <v>3741869.8267899998</v>
      </c>
      <c r="AK9">
        <v>3283852.8581500002</v>
      </c>
      <c r="AL9">
        <v>3292170.04733</v>
      </c>
      <c r="AM9">
        <v>3030491.2595099998</v>
      </c>
      <c r="AN9">
        <v>2741576.1826599999</v>
      </c>
      <c r="AO9">
        <v>2380394.1554399999</v>
      </c>
      <c r="AP9">
        <v>2395245.4157199999</v>
      </c>
      <c r="AQ9">
        <v>2197777.82382</v>
      </c>
      <c r="AR9">
        <v>1859073.05751</v>
      </c>
      <c r="AS9">
        <v>1879663.6952899999</v>
      </c>
      <c r="AT9">
        <v>2237300.29856</v>
      </c>
      <c r="AU9">
        <v>2252071.50226</v>
      </c>
      <c r="AV9">
        <v>2049933.9003699999</v>
      </c>
      <c r="AW9">
        <v>2214167.0664400002</v>
      </c>
    </row>
    <row r="10" spans="1:49" x14ac:dyDescent="0.45">
      <c r="A10">
        <v>307</v>
      </c>
      <c r="B10">
        <v>6711397.8369100001</v>
      </c>
      <c r="C10">
        <v>4434801.0638300003</v>
      </c>
      <c r="D10">
        <v>3874010.3160100002</v>
      </c>
      <c r="E10">
        <v>3395556.2652500002</v>
      </c>
      <c r="F10">
        <v>3051939.2058899999</v>
      </c>
      <c r="G10">
        <v>3159588.2256700001</v>
      </c>
      <c r="H10">
        <v>2758715.77306</v>
      </c>
      <c r="I10">
        <v>2322149.7889</v>
      </c>
      <c r="J10">
        <v>2200587.03143</v>
      </c>
      <c r="K10">
        <v>2261984.7207599999</v>
      </c>
      <c r="L10">
        <v>2082428.7112400001</v>
      </c>
      <c r="M10">
        <v>1990279.3289399999</v>
      </c>
      <c r="N10">
        <v>2231944.3829399999</v>
      </c>
      <c r="O10">
        <v>2229520.4175499999</v>
      </c>
      <c r="P10">
        <v>2051158.2140500001</v>
      </c>
      <c r="Q10">
        <v>2139510.6950300001</v>
      </c>
      <c r="R10">
        <v>5786337.1736399997</v>
      </c>
      <c r="S10">
        <v>4540701.66285</v>
      </c>
      <c r="T10">
        <v>3707336.6332700001</v>
      </c>
      <c r="U10">
        <v>3475752.5410699998</v>
      </c>
      <c r="V10">
        <v>3156737.71098</v>
      </c>
      <c r="W10">
        <v>3423816.2032300001</v>
      </c>
      <c r="X10">
        <v>2774440.9970399998</v>
      </c>
      <c r="Y10">
        <v>2401040.5523000001</v>
      </c>
      <c r="Z10">
        <v>2410404.2503200001</v>
      </c>
      <c r="AA10">
        <v>2308839.7921699998</v>
      </c>
      <c r="AB10">
        <v>2144906.5053699999</v>
      </c>
      <c r="AC10">
        <v>2203992.2335000001</v>
      </c>
      <c r="AD10">
        <v>2385677.0779599999</v>
      </c>
      <c r="AE10">
        <v>2351805.2808099999</v>
      </c>
      <c r="AF10">
        <v>2291209.1677199998</v>
      </c>
      <c r="AG10">
        <v>2201595.3764900002</v>
      </c>
      <c r="AH10">
        <v>5706462.7037300002</v>
      </c>
      <c r="AI10">
        <v>4302495.04287</v>
      </c>
      <c r="AJ10">
        <v>4067829.3139900002</v>
      </c>
      <c r="AK10">
        <v>3607093.4285900001</v>
      </c>
      <c r="AL10">
        <v>3646873.3793700002</v>
      </c>
      <c r="AM10">
        <v>3357578.1946999999</v>
      </c>
      <c r="AN10">
        <v>3065681.8295200001</v>
      </c>
      <c r="AO10">
        <v>2603812.0660100002</v>
      </c>
      <c r="AP10">
        <v>2681473.49113</v>
      </c>
      <c r="AQ10">
        <v>2437593.9125299999</v>
      </c>
      <c r="AR10">
        <v>2065642.78043</v>
      </c>
      <c r="AS10">
        <v>2067677.63644</v>
      </c>
      <c r="AT10">
        <v>2489357.4768599998</v>
      </c>
      <c r="AU10">
        <v>2478481.73416</v>
      </c>
      <c r="AV10">
        <v>2278253.24963</v>
      </c>
      <c r="AW10">
        <v>2464609.0424600001</v>
      </c>
    </row>
    <row r="11" spans="1:49" x14ac:dyDescent="0.45">
      <c r="A11">
        <v>308</v>
      </c>
      <c r="B11">
        <v>7104133.3455600003</v>
      </c>
      <c r="C11">
        <v>4826047.3535700003</v>
      </c>
      <c r="D11">
        <v>4194452.5852199998</v>
      </c>
      <c r="E11">
        <v>3705918.89732</v>
      </c>
      <c r="F11">
        <v>3387617.8915300001</v>
      </c>
      <c r="G11">
        <v>3468989.2386699999</v>
      </c>
      <c r="H11">
        <v>3053502.9601599998</v>
      </c>
      <c r="I11">
        <v>2569492.6390300002</v>
      </c>
      <c r="J11">
        <v>2432765.6879799999</v>
      </c>
      <c r="K11">
        <v>2495406.6054500001</v>
      </c>
      <c r="L11">
        <v>2310723.1904699998</v>
      </c>
      <c r="M11">
        <v>2177405.3250799999</v>
      </c>
      <c r="N11">
        <v>2466427.0037799999</v>
      </c>
      <c r="O11">
        <v>2445174.0423900001</v>
      </c>
      <c r="P11">
        <v>2265936.1860400001</v>
      </c>
      <c r="Q11">
        <v>2350959.4426699998</v>
      </c>
      <c r="R11">
        <v>6180135.2707799999</v>
      </c>
      <c r="S11">
        <v>4901862.5688800002</v>
      </c>
      <c r="T11">
        <v>4026596.48502</v>
      </c>
      <c r="U11">
        <v>3819868.4905599998</v>
      </c>
      <c r="V11">
        <v>3480981.0223900001</v>
      </c>
      <c r="W11">
        <v>3788538.3958200002</v>
      </c>
      <c r="X11">
        <v>3050521.5793300001</v>
      </c>
      <c r="Y11">
        <v>2642079.1349999998</v>
      </c>
      <c r="Z11">
        <v>2668511.0796500002</v>
      </c>
      <c r="AA11">
        <v>2558249.98575</v>
      </c>
      <c r="AB11">
        <v>2347260.94992</v>
      </c>
      <c r="AC11">
        <v>2396222.3168899999</v>
      </c>
      <c r="AD11">
        <v>2607984.4889400001</v>
      </c>
      <c r="AE11">
        <v>2606733.3851100001</v>
      </c>
      <c r="AF11">
        <v>2487940.9821000001</v>
      </c>
      <c r="AG11">
        <v>2439678.12475</v>
      </c>
      <c r="AH11">
        <v>6109474.1652600002</v>
      </c>
      <c r="AI11">
        <v>4663049.92019</v>
      </c>
      <c r="AJ11">
        <v>4444798.9635899998</v>
      </c>
      <c r="AK11">
        <v>3923338.1405199999</v>
      </c>
      <c r="AL11">
        <v>3999921.9409500002</v>
      </c>
      <c r="AM11">
        <v>3681992.9856400001</v>
      </c>
      <c r="AN11">
        <v>3336361.85666</v>
      </c>
      <c r="AO11">
        <v>2873432.2642399999</v>
      </c>
      <c r="AP11">
        <v>2939137.7961499998</v>
      </c>
      <c r="AQ11">
        <v>2661567.5215400001</v>
      </c>
      <c r="AR11">
        <v>2296661.6080200002</v>
      </c>
      <c r="AS11">
        <v>2287345.0710999998</v>
      </c>
      <c r="AT11">
        <v>2717289.8346099998</v>
      </c>
      <c r="AU11">
        <v>2751413.7032699999</v>
      </c>
      <c r="AV11">
        <v>2503189.6909400001</v>
      </c>
      <c r="AW11">
        <v>2698964.8041500002</v>
      </c>
    </row>
    <row r="12" spans="1:49" x14ac:dyDescent="0.45">
      <c r="A12">
        <v>309</v>
      </c>
      <c r="B12">
        <v>7497585.5864199996</v>
      </c>
      <c r="C12">
        <v>5179965.1299700001</v>
      </c>
      <c r="D12">
        <v>4577462.3223099997</v>
      </c>
      <c r="E12">
        <v>4031139.1597099998</v>
      </c>
      <c r="F12">
        <v>3681472.3596299998</v>
      </c>
      <c r="G12">
        <v>3820069.4767399998</v>
      </c>
      <c r="H12">
        <v>3353379.9150800002</v>
      </c>
      <c r="I12">
        <v>2815862.2412200002</v>
      </c>
      <c r="J12">
        <v>2640469.0167200002</v>
      </c>
      <c r="K12">
        <v>2714647.6898099999</v>
      </c>
      <c r="L12">
        <v>2556972.8509999998</v>
      </c>
      <c r="M12">
        <v>2388928.1779100001</v>
      </c>
      <c r="N12">
        <v>2730626.0022399998</v>
      </c>
      <c r="O12">
        <v>2704420.5970000001</v>
      </c>
      <c r="P12">
        <v>2488596.7386400001</v>
      </c>
      <c r="Q12">
        <v>2582115.3113199999</v>
      </c>
      <c r="R12">
        <v>6573124.96796</v>
      </c>
      <c r="S12">
        <v>5289213.5753100002</v>
      </c>
      <c r="T12">
        <v>4398658.5037000002</v>
      </c>
      <c r="U12">
        <v>4169290.0265199998</v>
      </c>
      <c r="V12">
        <v>3778724.8954799999</v>
      </c>
      <c r="W12">
        <v>4115771.9266300001</v>
      </c>
      <c r="X12">
        <v>3358370.81935</v>
      </c>
      <c r="Y12">
        <v>2900137.9315900002</v>
      </c>
      <c r="Z12">
        <v>2904149.3080699998</v>
      </c>
      <c r="AA12">
        <v>2828963.5220499998</v>
      </c>
      <c r="AB12">
        <v>2587367.8102899999</v>
      </c>
      <c r="AC12">
        <v>2625350.2189000002</v>
      </c>
      <c r="AD12">
        <v>2893235.9038399998</v>
      </c>
      <c r="AE12">
        <v>2862880.28963</v>
      </c>
      <c r="AF12">
        <v>2766623.6964799999</v>
      </c>
      <c r="AG12">
        <v>2658677.8109400002</v>
      </c>
      <c r="AH12">
        <v>6489734.9896600004</v>
      </c>
      <c r="AI12">
        <v>5006573.9469100004</v>
      </c>
      <c r="AJ12">
        <v>4826213.6657400001</v>
      </c>
      <c r="AK12">
        <v>4278576.1501099998</v>
      </c>
      <c r="AL12">
        <v>4333210.6990999999</v>
      </c>
      <c r="AM12">
        <v>4018764.0549699999</v>
      </c>
      <c r="AN12">
        <v>3674210.11686</v>
      </c>
      <c r="AO12">
        <v>3155941.6275300002</v>
      </c>
      <c r="AP12">
        <v>3195662.5290799998</v>
      </c>
      <c r="AQ12">
        <v>2934099.3704200001</v>
      </c>
      <c r="AR12">
        <v>2495128.2599399998</v>
      </c>
      <c r="AS12">
        <v>2548509.78522</v>
      </c>
      <c r="AT12">
        <v>2991933.4911600002</v>
      </c>
      <c r="AU12">
        <v>3022825.6381600001</v>
      </c>
      <c r="AV12">
        <v>2772328.4924300001</v>
      </c>
      <c r="AW12">
        <v>2940681.7050399999</v>
      </c>
    </row>
    <row r="13" spans="1:49" x14ac:dyDescent="0.45">
      <c r="A13">
        <v>310</v>
      </c>
      <c r="B13">
        <v>7779791.6008000001</v>
      </c>
      <c r="C13">
        <v>5473037.6066199997</v>
      </c>
      <c r="D13">
        <v>4895466.3842900004</v>
      </c>
      <c r="E13">
        <v>4312107.87488</v>
      </c>
      <c r="F13">
        <v>3972181.2519499999</v>
      </c>
      <c r="G13">
        <v>4082276.6987299998</v>
      </c>
      <c r="H13">
        <v>3589406.8669699999</v>
      </c>
      <c r="I13">
        <v>3051449.8050500001</v>
      </c>
      <c r="J13">
        <v>2882246.6344599999</v>
      </c>
      <c r="K13">
        <v>2945314.5869100001</v>
      </c>
      <c r="L13">
        <v>2716636.09357</v>
      </c>
      <c r="M13">
        <v>2581919.5549599999</v>
      </c>
      <c r="N13">
        <v>2933691.9848199999</v>
      </c>
      <c r="O13">
        <v>2930401.7314200001</v>
      </c>
      <c r="P13">
        <v>2684818.7403199999</v>
      </c>
      <c r="Q13">
        <v>2792917.2953900001</v>
      </c>
      <c r="R13">
        <v>6830128.4676200002</v>
      </c>
      <c r="S13">
        <v>5620167.78522</v>
      </c>
      <c r="T13">
        <v>4691311.3028699998</v>
      </c>
      <c r="U13">
        <v>4449393.4779200004</v>
      </c>
      <c r="V13">
        <v>4073760.9016499999</v>
      </c>
      <c r="W13">
        <v>4436112.0685299998</v>
      </c>
      <c r="X13">
        <v>3597401.7449599998</v>
      </c>
      <c r="Y13">
        <v>3134153.3711799998</v>
      </c>
      <c r="Z13">
        <v>3160210.1862900001</v>
      </c>
      <c r="AA13">
        <v>3013536.5273899999</v>
      </c>
      <c r="AB13">
        <v>2805931.2095699999</v>
      </c>
      <c r="AC13">
        <v>2831152.5883800001</v>
      </c>
      <c r="AD13">
        <v>3086891.41041</v>
      </c>
      <c r="AE13">
        <v>3071156.8736899998</v>
      </c>
      <c r="AF13">
        <v>2959532.96759</v>
      </c>
      <c r="AG13">
        <v>2882634.3239899999</v>
      </c>
      <c r="AH13">
        <v>6753940.98857</v>
      </c>
      <c r="AI13">
        <v>5302659.6588399997</v>
      </c>
      <c r="AJ13">
        <v>5142016.1762600001</v>
      </c>
      <c r="AK13">
        <v>4596092.1569499997</v>
      </c>
      <c r="AL13">
        <v>4631083.7139499998</v>
      </c>
      <c r="AM13">
        <v>4346513.0738599999</v>
      </c>
      <c r="AN13">
        <v>3964967.4249399998</v>
      </c>
      <c r="AO13">
        <v>3396373.0874999999</v>
      </c>
      <c r="AP13">
        <v>3431431.1187499999</v>
      </c>
      <c r="AQ13">
        <v>3146696.8032399998</v>
      </c>
      <c r="AR13">
        <v>2717951.4536299999</v>
      </c>
      <c r="AS13">
        <v>2758183.8868999998</v>
      </c>
      <c r="AT13">
        <v>3227445.9776400002</v>
      </c>
      <c r="AU13">
        <v>3243732.7730700001</v>
      </c>
      <c r="AV13">
        <v>2980758.45419</v>
      </c>
      <c r="AW13">
        <v>3172389.6002000002</v>
      </c>
    </row>
    <row r="14" spans="1:49" x14ac:dyDescent="0.45">
      <c r="A14">
        <v>311</v>
      </c>
      <c r="B14">
        <v>8122540.8347199997</v>
      </c>
      <c r="C14">
        <v>5794451.6043600002</v>
      </c>
      <c r="D14">
        <v>5189149.9035299998</v>
      </c>
      <c r="E14">
        <v>4589316.7359199999</v>
      </c>
      <c r="F14">
        <v>4239115.9608800001</v>
      </c>
      <c r="G14">
        <v>4375267.9288900001</v>
      </c>
      <c r="H14">
        <v>3835389.2488000002</v>
      </c>
      <c r="I14">
        <v>3266432.7548500001</v>
      </c>
      <c r="J14">
        <v>3086636.6639999999</v>
      </c>
      <c r="K14">
        <v>3150562.4044400002</v>
      </c>
      <c r="L14">
        <v>2922024.40815</v>
      </c>
      <c r="M14">
        <v>2766109.66132</v>
      </c>
      <c r="N14">
        <v>3152451.9727400001</v>
      </c>
      <c r="O14">
        <v>3084827.3996299999</v>
      </c>
      <c r="P14">
        <v>2867936.9715100001</v>
      </c>
      <c r="Q14">
        <v>2962084.33922</v>
      </c>
      <c r="R14">
        <v>7114372.1835099999</v>
      </c>
      <c r="S14">
        <v>5903348.8296299996</v>
      </c>
      <c r="T14">
        <v>4990367.6247800002</v>
      </c>
      <c r="U14">
        <v>4734097.1011300003</v>
      </c>
      <c r="V14">
        <v>4326358.29947</v>
      </c>
      <c r="W14">
        <v>4720052.7233999996</v>
      </c>
      <c r="X14">
        <v>3823882.34344</v>
      </c>
      <c r="Y14">
        <v>3357833.0291200001</v>
      </c>
      <c r="Z14">
        <v>3333574.4394</v>
      </c>
      <c r="AA14">
        <v>3197481.6627099998</v>
      </c>
      <c r="AB14">
        <v>2989484.5081600002</v>
      </c>
      <c r="AC14">
        <v>3054720.4380199998</v>
      </c>
      <c r="AD14">
        <v>3292361.76309</v>
      </c>
      <c r="AE14">
        <v>3279434.3226600001</v>
      </c>
      <c r="AF14">
        <v>3198510.43004</v>
      </c>
      <c r="AG14">
        <v>3081373.3732599998</v>
      </c>
      <c r="AH14">
        <v>7060080.1728699999</v>
      </c>
      <c r="AI14">
        <v>5663510.1086100005</v>
      </c>
      <c r="AJ14">
        <v>5448319.45878</v>
      </c>
      <c r="AK14">
        <v>4956626.7849700004</v>
      </c>
      <c r="AL14">
        <v>5001392.4968800005</v>
      </c>
      <c r="AM14">
        <v>4667703.6234299997</v>
      </c>
      <c r="AN14">
        <v>4223871.9882399999</v>
      </c>
      <c r="AO14">
        <v>3612759.5037799999</v>
      </c>
      <c r="AP14">
        <v>3632951.9368500002</v>
      </c>
      <c r="AQ14">
        <v>3379011.7722100001</v>
      </c>
      <c r="AR14">
        <v>2929974.2294299998</v>
      </c>
      <c r="AS14">
        <v>2954652.89109</v>
      </c>
      <c r="AT14">
        <v>3436685.64206</v>
      </c>
      <c r="AU14">
        <v>3458816.5265100002</v>
      </c>
      <c r="AV14">
        <v>3196849.9977899999</v>
      </c>
      <c r="AW14">
        <v>3359001.6871799999</v>
      </c>
    </row>
    <row r="15" spans="1:49" x14ac:dyDescent="0.45">
      <c r="A15">
        <v>312</v>
      </c>
      <c r="B15">
        <v>8363310.13796</v>
      </c>
      <c r="C15">
        <v>6039860.5113300001</v>
      </c>
      <c r="D15">
        <v>5467128.5120299999</v>
      </c>
      <c r="E15">
        <v>4882364.3091399996</v>
      </c>
      <c r="F15">
        <v>4487153.8132300004</v>
      </c>
      <c r="G15">
        <v>4675052.0691099996</v>
      </c>
      <c r="H15">
        <v>4094949.57956</v>
      </c>
      <c r="I15">
        <v>3454545.1754999999</v>
      </c>
      <c r="J15">
        <v>3264783.5353700002</v>
      </c>
      <c r="K15">
        <v>3322448.92698</v>
      </c>
      <c r="L15">
        <v>3106213.4531999999</v>
      </c>
      <c r="M15">
        <v>2948527.0701299999</v>
      </c>
      <c r="N15">
        <v>3306822.9515</v>
      </c>
      <c r="O15">
        <v>3273952.33806</v>
      </c>
      <c r="P15">
        <v>3039434.9028500002</v>
      </c>
      <c r="Q15">
        <v>3138743.2842100002</v>
      </c>
      <c r="R15">
        <v>7413289.6372300005</v>
      </c>
      <c r="S15">
        <v>6173689.1519799996</v>
      </c>
      <c r="T15">
        <v>5258101.6605399996</v>
      </c>
      <c r="U15">
        <v>5064645.1458299998</v>
      </c>
      <c r="V15">
        <v>4613807.9237200003</v>
      </c>
      <c r="W15">
        <v>4989899.9863099996</v>
      </c>
      <c r="X15">
        <v>4095238.9536000001</v>
      </c>
      <c r="Y15">
        <v>3589603.17784</v>
      </c>
      <c r="Z15">
        <v>3551513.72908</v>
      </c>
      <c r="AA15">
        <v>3407277.84338</v>
      </c>
      <c r="AB15">
        <v>3156331.7554299999</v>
      </c>
      <c r="AC15">
        <v>3231643.5298700002</v>
      </c>
      <c r="AD15">
        <v>3486253.6254099999</v>
      </c>
      <c r="AE15">
        <v>3476618.2998100002</v>
      </c>
      <c r="AF15">
        <v>3348400.9265700001</v>
      </c>
      <c r="AG15">
        <v>3259525.08482</v>
      </c>
      <c r="AH15">
        <v>7325168.6815799996</v>
      </c>
      <c r="AI15">
        <v>5854348.6335199997</v>
      </c>
      <c r="AJ15">
        <v>5680980.3815700002</v>
      </c>
      <c r="AK15">
        <v>5217937.2296399996</v>
      </c>
      <c r="AL15">
        <v>5261994.7260800004</v>
      </c>
      <c r="AM15">
        <v>4926337.8480099998</v>
      </c>
      <c r="AN15">
        <v>4489255.6217900002</v>
      </c>
      <c r="AO15">
        <v>3843425.8711399999</v>
      </c>
      <c r="AP15">
        <v>3890338.5300599998</v>
      </c>
      <c r="AQ15">
        <v>3579934.4482</v>
      </c>
      <c r="AR15">
        <v>3070393.1202099998</v>
      </c>
      <c r="AS15">
        <v>3083946.9103399999</v>
      </c>
      <c r="AT15">
        <v>3648727.1907100002</v>
      </c>
      <c r="AU15">
        <v>3649253.9471100001</v>
      </c>
      <c r="AV15">
        <v>3390698.0987800001</v>
      </c>
      <c r="AW15">
        <v>3542928.8649300002</v>
      </c>
    </row>
    <row r="16" spans="1:49" x14ac:dyDescent="0.45">
      <c r="A16">
        <v>313</v>
      </c>
      <c r="B16">
        <v>8538023.3507499993</v>
      </c>
      <c r="C16">
        <v>6308249.09748</v>
      </c>
      <c r="D16">
        <v>5725655.8278900003</v>
      </c>
      <c r="E16">
        <v>5138576.7559500001</v>
      </c>
      <c r="F16">
        <v>4745672.4516399996</v>
      </c>
      <c r="G16">
        <v>4933936.2850000001</v>
      </c>
      <c r="H16">
        <v>4310556.4608500004</v>
      </c>
      <c r="I16">
        <v>3664311.3428400001</v>
      </c>
      <c r="J16">
        <v>3416828.3771199998</v>
      </c>
      <c r="K16">
        <v>3493869.2107799998</v>
      </c>
      <c r="L16">
        <v>3254850.29421</v>
      </c>
      <c r="M16">
        <v>3082864.95903</v>
      </c>
      <c r="N16">
        <v>3508394.87573</v>
      </c>
      <c r="O16">
        <v>3454165.30314</v>
      </c>
      <c r="P16">
        <v>3191630.1394099998</v>
      </c>
      <c r="Q16">
        <v>3304698.04422</v>
      </c>
      <c r="R16">
        <v>7651726.7905200003</v>
      </c>
      <c r="S16">
        <v>6416489.4289499996</v>
      </c>
      <c r="T16">
        <v>5482889.2087700004</v>
      </c>
      <c r="U16">
        <v>5310339.7320400001</v>
      </c>
      <c r="V16">
        <v>4835142.0193499997</v>
      </c>
      <c r="W16">
        <v>5280813.6892900001</v>
      </c>
      <c r="X16">
        <v>4315808.4162999997</v>
      </c>
      <c r="Y16">
        <v>3748367.3436799999</v>
      </c>
      <c r="Z16">
        <v>3747002.37524</v>
      </c>
      <c r="AA16">
        <v>3591449.35017</v>
      </c>
      <c r="AB16">
        <v>3314302.6000199998</v>
      </c>
      <c r="AC16">
        <v>3396624.0916800001</v>
      </c>
      <c r="AD16">
        <v>3690149.6833899999</v>
      </c>
      <c r="AE16">
        <v>3644349.4003499998</v>
      </c>
      <c r="AF16">
        <v>3548374.9273000001</v>
      </c>
      <c r="AG16">
        <v>3428827.6050499999</v>
      </c>
      <c r="AH16">
        <v>7517824.3917199997</v>
      </c>
      <c r="AI16">
        <v>6117746.0047399998</v>
      </c>
      <c r="AJ16">
        <v>6016499.68879</v>
      </c>
      <c r="AK16">
        <v>5507181.1235100003</v>
      </c>
      <c r="AL16">
        <v>5551787.7711300002</v>
      </c>
      <c r="AM16">
        <v>5201834.7763299998</v>
      </c>
      <c r="AN16">
        <v>4695459.39592</v>
      </c>
      <c r="AO16">
        <v>4056356.2348799999</v>
      </c>
      <c r="AP16">
        <v>4066687.3734900001</v>
      </c>
      <c r="AQ16">
        <v>3748319.5458</v>
      </c>
      <c r="AR16">
        <v>3228338.4574799999</v>
      </c>
      <c r="AS16">
        <v>3257722.6185499998</v>
      </c>
      <c r="AT16">
        <v>3857163.1571399998</v>
      </c>
      <c r="AU16">
        <v>3840443.0299499999</v>
      </c>
      <c r="AV16">
        <v>3556661.6647100002</v>
      </c>
      <c r="AW16">
        <v>3735166.5636200001</v>
      </c>
    </row>
    <row r="17" spans="1:49" x14ac:dyDescent="0.45">
      <c r="A17">
        <v>314</v>
      </c>
      <c r="B17">
        <v>8742333.97958</v>
      </c>
      <c r="C17">
        <v>6492833.7263799999</v>
      </c>
      <c r="D17">
        <v>5889619.3381899996</v>
      </c>
      <c r="E17">
        <v>5356857.09234</v>
      </c>
      <c r="F17">
        <v>4918377.4682299998</v>
      </c>
      <c r="G17">
        <v>5094947.9323399998</v>
      </c>
      <c r="H17">
        <v>4491007.7728800001</v>
      </c>
      <c r="I17">
        <v>3812413.8040399998</v>
      </c>
      <c r="J17">
        <v>3604302.16934</v>
      </c>
      <c r="K17">
        <v>3645539.4703199998</v>
      </c>
      <c r="L17">
        <v>3366038.0269599999</v>
      </c>
      <c r="M17">
        <v>3205552.74364</v>
      </c>
      <c r="N17">
        <v>3638558.76883</v>
      </c>
      <c r="O17">
        <v>3584843.9600900002</v>
      </c>
      <c r="P17">
        <v>3301405.0800999999</v>
      </c>
      <c r="Q17">
        <v>3438026.80003</v>
      </c>
      <c r="R17">
        <v>7765155.4876699997</v>
      </c>
      <c r="S17">
        <v>6619215.4475199999</v>
      </c>
      <c r="T17">
        <v>5674835.72896</v>
      </c>
      <c r="U17">
        <v>5517006.85231</v>
      </c>
      <c r="V17">
        <v>5044704.1030200003</v>
      </c>
      <c r="W17">
        <v>5521209.5242699999</v>
      </c>
      <c r="X17">
        <v>4471913.76492</v>
      </c>
      <c r="Y17">
        <v>3876930.7768600001</v>
      </c>
      <c r="Z17">
        <v>3878996.83397</v>
      </c>
      <c r="AA17">
        <v>3709511.696</v>
      </c>
      <c r="AB17">
        <v>3433451.3336100001</v>
      </c>
      <c r="AC17">
        <v>3534253.0361600001</v>
      </c>
      <c r="AD17">
        <v>3814394.67557</v>
      </c>
      <c r="AE17">
        <v>3746627.8218499999</v>
      </c>
      <c r="AF17">
        <v>3673713.6853900002</v>
      </c>
      <c r="AG17">
        <v>3585401.02189</v>
      </c>
      <c r="AH17">
        <v>7649706.4198500002</v>
      </c>
      <c r="AI17">
        <v>6290741.6320399996</v>
      </c>
      <c r="AJ17">
        <v>6184794.4296000004</v>
      </c>
      <c r="AK17">
        <v>5673530.7767000003</v>
      </c>
      <c r="AL17">
        <v>5770376.3938100003</v>
      </c>
      <c r="AM17">
        <v>5403545.8397399997</v>
      </c>
      <c r="AN17">
        <v>4877481.3416600004</v>
      </c>
      <c r="AO17">
        <v>4197387.4436799996</v>
      </c>
      <c r="AP17">
        <v>4195248.3633199995</v>
      </c>
      <c r="AQ17">
        <v>3869112.7027599998</v>
      </c>
      <c r="AR17">
        <v>3373806.7871400001</v>
      </c>
      <c r="AS17">
        <v>3393138.09723</v>
      </c>
      <c r="AT17">
        <v>3974904.45322</v>
      </c>
      <c r="AU17">
        <v>3988023.1119300001</v>
      </c>
      <c r="AV17">
        <v>3666592.4071200001</v>
      </c>
      <c r="AW17">
        <v>3855805.88827</v>
      </c>
    </row>
    <row r="18" spans="1:49" x14ac:dyDescent="0.45">
      <c r="A18">
        <v>315</v>
      </c>
      <c r="B18">
        <v>8841047.4840999991</v>
      </c>
      <c r="C18">
        <v>6616979.0657599997</v>
      </c>
      <c r="D18">
        <v>6045352.7317399997</v>
      </c>
      <c r="E18">
        <v>5489784.4983599996</v>
      </c>
      <c r="F18">
        <v>5092885.0447800001</v>
      </c>
      <c r="G18">
        <v>5269598.9335700003</v>
      </c>
      <c r="H18">
        <v>4621577.6833600001</v>
      </c>
      <c r="I18">
        <v>3881504.9457899998</v>
      </c>
      <c r="J18">
        <v>3667289.9948100001</v>
      </c>
      <c r="K18">
        <v>3682984.4134399998</v>
      </c>
      <c r="L18">
        <v>3441042.9651600001</v>
      </c>
      <c r="M18">
        <v>3246632.74609</v>
      </c>
      <c r="N18">
        <v>3699168.46967</v>
      </c>
      <c r="O18">
        <v>3654529.3015700001</v>
      </c>
      <c r="P18">
        <v>3369546.6911399998</v>
      </c>
      <c r="Q18">
        <v>3475810.8569800002</v>
      </c>
      <c r="R18">
        <v>7854583.31085</v>
      </c>
      <c r="S18">
        <v>6750516.9624500005</v>
      </c>
      <c r="T18">
        <v>5837271.4293999998</v>
      </c>
      <c r="U18">
        <v>5682746.5939999996</v>
      </c>
      <c r="V18">
        <v>5164044.3205300001</v>
      </c>
      <c r="W18">
        <v>5595630.8318299996</v>
      </c>
      <c r="X18">
        <v>4607458.3977499995</v>
      </c>
      <c r="Y18">
        <v>3988295.1241899999</v>
      </c>
      <c r="Z18">
        <v>3970122.8544200002</v>
      </c>
      <c r="AA18">
        <v>3816765.6864800001</v>
      </c>
      <c r="AB18">
        <v>3513041.19643</v>
      </c>
      <c r="AC18">
        <v>3576860.3853799999</v>
      </c>
      <c r="AD18">
        <v>3876063.1014200002</v>
      </c>
      <c r="AE18">
        <v>3840766.8096599998</v>
      </c>
      <c r="AF18">
        <v>3759951.3544299998</v>
      </c>
      <c r="AG18">
        <v>3641264.10617</v>
      </c>
      <c r="AH18">
        <v>7757465.9400500003</v>
      </c>
      <c r="AI18">
        <v>6433146.6709899995</v>
      </c>
      <c r="AJ18">
        <v>6355813.4006500002</v>
      </c>
      <c r="AK18">
        <v>5853002.8671800001</v>
      </c>
      <c r="AL18">
        <v>5959752.0210499996</v>
      </c>
      <c r="AM18">
        <v>5567680.1313899998</v>
      </c>
      <c r="AN18">
        <v>5030147.3842099998</v>
      </c>
      <c r="AO18">
        <v>4296654.6058900002</v>
      </c>
      <c r="AP18">
        <v>4289906.7919199998</v>
      </c>
      <c r="AQ18">
        <v>3940230.1132800002</v>
      </c>
      <c r="AR18">
        <v>3410040.51291</v>
      </c>
      <c r="AS18">
        <v>3437643.8570500002</v>
      </c>
      <c r="AT18">
        <v>4058534.0014599999</v>
      </c>
      <c r="AU18">
        <v>4069905.7173700002</v>
      </c>
      <c r="AV18">
        <v>3705048.3412000001</v>
      </c>
      <c r="AW18">
        <v>3955567.7636799999</v>
      </c>
    </row>
    <row r="19" spans="1:49" x14ac:dyDescent="0.45">
      <c r="A19">
        <v>316</v>
      </c>
      <c r="B19">
        <v>8932159.7472099997</v>
      </c>
      <c r="C19">
        <v>6802132.4874099996</v>
      </c>
      <c r="D19">
        <v>6245134.3912199996</v>
      </c>
      <c r="E19">
        <v>5705461.6147100003</v>
      </c>
      <c r="F19">
        <v>5240231.5552200004</v>
      </c>
      <c r="G19">
        <v>5445925.1797799999</v>
      </c>
      <c r="H19">
        <v>4746697.6856899997</v>
      </c>
      <c r="I19">
        <v>3999724.80596</v>
      </c>
      <c r="J19">
        <v>3724167.78724</v>
      </c>
      <c r="K19">
        <v>3749012.1079299999</v>
      </c>
      <c r="L19">
        <v>3490816.9092799998</v>
      </c>
      <c r="M19">
        <v>3308336.0903500002</v>
      </c>
      <c r="N19">
        <v>3787600.6292500002</v>
      </c>
      <c r="O19">
        <v>3746488.5116699999</v>
      </c>
      <c r="P19">
        <v>3393802.6970299999</v>
      </c>
      <c r="Q19">
        <v>3544559.47053</v>
      </c>
      <c r="R19">
        <v>8013199.91041</v>
      </c>
      <c r="S19">
        <v>6912829.0879100002</v>
      </c>
      <c r="T19">
        <v>6010385.3615699997</v>
      </c>
      <c r="U19">
        <v>5853584.7253</v>
      </c>
      <c r="V19">
        <v>5348997.5125799999</v>
      </c>
      <c r="W19">
        <v>5801031.8909400003</v>
      </c>
      <c r="X19">
        <v>4732788.0799000002</v>
      </c>
      <c r="Y19">
        <v>4104821.7063600002</v>
      </c>
      <c r="Z19">
        <v>4096637.0788500002</v>
      </c>
      <c r="AA19">
        <v>3901666.5024999999</v>
      </c>
      <c r="AB19">
        <v>3553639.24144</v>
      </c>
      <c r="AC19">
        <v>3635980.15558</v>
      </c>
      <c r="AD19">
        <v>3974281.8593600001</v>
      </c>
      <c r="AE19">
        <v>3942774.2346800002</v>
      </c>
      <c r="AF19">
        <v>3803850.6167100002</v>
      </c>
      <c r="AG19">
        <v>3727863.0652399999</v>
      </c>
      <c r="AH19">
        <v>7968504.9158600001</v>
      </c>
      <c r="AI19">
        <v>6558011.1607600003</v>
      </c>
      <c r="AJ19">
        <v>6545536.5941099999</v>
      </c>
      <c r="AK19">
        <v>6019691.88442</v>
      </c>
      <c r="AL19">
        <v>6076114.62916</v>
      </c>
      <c r="AM19">
        <v>5736193.0208999999</v>
      </c>
      <c r="AN19">
        <v>5153608.4991499996</v>
      </c>
      <c r="AO19">
        <v>4428142.4683299996</v>
      </c>
      <c r="AP19">
        <v>4403658.2398800002</v>
      </c>
      <c r="AQ19">
        <v>4026065.83984</v>
      </c>
      <c r="AR19">
        <v>3496484.6610599998</v>
      </c>
      <c r="AS19">
        <v>3525055.3888099999</v>
      </c>
      <c r="AT19">
        <v>4152848.1899199998</v>
      </c>
      <c r="AU19">
        <v>4158645.17661</v>
      </c>
      <c r="AV19">
        <v>3858945.12206</v>
      </c>
      <c r="AW19">
        <v>4009189.2602300001</v>
      </c>
    </row>
    <row r="20" spans="1:49" x14ac:dyDescent="0.45">
      <c r="A20">
        <v>317</v>
      </c>
      <c r="B20">
        <v>9079527.1309099998</v>
      </c>
      <c r="C20">
        <v>6967980.9821899999</v>
      </c>
      <c r="D20">
        <v>6352688.6664100001</v>
      </c>
      <c r="E20">
        <v>5832177.3056699997</v>
      </c>
      <c r="F20">
        <v>5364801.1046700003</v>
      </c>
      <c r="G20">
        <v>5550292.5433999998</v>
      </c>
      <c r="H20">
        <v>4864726.5490199998</v>
      </c>
      <c r="I20">
        <v>4062326.31647</v>
      </c>
      <c r="J20">
        <v>3816337.2852400001</v>
      </c>
      <c r="K20">
        <v>3822264.29085</v>
      </c>
      <c r="L20">
        <v>3537202.52458</v>
      </c>
      <c r="M20">
        <v>3325610.0142700002</v>
      </c>
      <c r="N20">
        <v>3831210.26382</v>
      </c>
      <c r="O20">
        <v>3794460.5475699999</v>
      </c>
      <c r="P20">
        <v>3453587.0888399999</v>
      </c>
      <c r="Q20">
        <v>3587751.3682499998</v>
      </c>
      <c r="R20">
        <v>8145799.1114100004</v>
      </c>
      <c r="S20">
        <v>7043483.2204799997</v>
      </c>
      <c r="T20">
        <v>6161561.1928899996</v>
      </c>
      <c r="U20">
        <v>6009756.7588600004</v>
      </c>
      <c r="V20">
        <v>5493715.8672799999</v>
      </c>
      <c r="W20">
        <v>5961721.5524599999</v>
      </c>
      <c r="X20">
        <v>4840940.4126000004</v>
      </c>
      <c r="Y20">
        <v>4160309.9404600002</v>
      </c>
      <c r="Z20">
        <v>4095725.2963800002</v>
      </c>
      <c r="AA20">
        <v>3942439.8808599999</v>
      </c>
      <c r="AB20">
        <v>3614623.9904999998</v>
      </c>
      <c r="AC20">
        <v>3707077.1180599998</v>
      </c>
      <c r="AD20">
        <v>4059533.4178800001</v>
      </c>
      <c r="AE20">
        <v>3978357.9958000001</v>
      </c>
      <c r="AF20">
        <v>3947052.83849</v>
      </c>
      <c r="AG20">
        <v>3812992.0507200002</v>
      </c>
      <c r="AH20">
        <v>8062837.3814700004</v>
      </c>
      <c r="AI20">
        <v>6709508.4939200003</v>
      </c>
      <c r="AJ20">
        <v>6658224.7796599995</v>
      </c>
      <c r="AK20">
        <v>6173578.0618399996</v>
      </c>
      <c r="AL20">
        <v>6268147.1843600003</v>
      </c>
      <c r="AM20">
        <v>5908241.0067800004</v>
      </c>
      <c r="AN20">
        <v>5248368.8093400002</v>
      </c>
      <c r="AO20">
        <v>4472636.3253600001</v>
      </c>
      <c r="AP20">
        <v>4480566.6987899998</v>
      </c>
      <c r="AQ20">
        <v>4112222.6224000002</v>
      </c>
      <c r="AR20">
        <v>3542019.4797200002</v>
      </c>
      <c r="AS20">
        <v>3566253.6953099999</v>
      </c>
      <c r="AT20">
        <v>4213475.8570499998</v>
      </c>
      <c r="AU20">
        <v>4219704.4094500002</v>
      </c>
      <c r="AV20">
        <v>3929027.4106600001</v>
      </c>
      <c r="AW20">
        <v>4120630.9023099998</v>
      </c>
    </row>
    <row r="21" spans="1:49" x14ac:dyDescent="0.45">
      <c r="A21">
        <v>318</v>
      </c>
      <c r="B21">
        <v>9134305.1238199994</v>
      </c>
      <c r="C21">
        <v>7031633.5108599998</v>
      </c>
      <c r="D21">
        <v>6485715.7844700003</v>
      </c>
      <c r="E21">
        <v>5889917.24486</v>
      </c>
      <c r="F21">
        <v>5433242.9412399996</v>
      </c>
      <c r="G21">
        <v>5652544.6425799998</v>
      </c>
      <c r="H21">
        <v>4925576.7497500004</v>
      </c>
      <c r="I21">
        <v>4112093.33672</v>
      </c>
      <c r="J21">
        <v>3847083.69582</v>
      </c>
      <c r="K21">
        <v>3852193.6523500001</v>
      </c>
      <c r="L21">
        <v>3530041.2264200002</v>
      </c>
      <c r="M21">
        <v>3311008.7188300001</v>
      </c>
      <c r="N21">
        <v>3858050.5794199998</v>
      </c>
      <c r="O21">
        <v>3803071.2641099999</v>
      </c>
      <c r="P21">
        <v>3446028.9223000002</v>
      </c>
      <c r="Q21">
        <v>3604683.5555699999</v>
      </c>
      <c r="R21">
        <v>8209794.6845399998</v>
      </c>
      <c r="S21">
        <v>7155580.7547800001</v>
      </c>
      <c r="T21">
        <v>6278855.6448600003</v>
      </c>
      <c r="U21">
        <v>6079187.0877200002</v>
      </c>
      <c r="V21">
        <v>5577836.4610000001</v>
      </c>
      <c r="W21">
        <v>6037394.8909299998</v>
      </c>
      <c r="X21">
        <v>4930080.4669599999</v>
      </c>
      <c r="Y21">
        <v>4175066.5731199998</v>
      </c>
      <c r="Z21">
        <v>4143796.3353800001</v>
      </c>
      <c r="AA21">
        <v>3954042.9906700002</v>
      </c>
      <c r="AB21">
        <v>3605914.4519000002</v>
      </c>
      <c r="AC21">
        <v>3698573.21954</v>
      </c>
      <c r="AD21">
        <v>4044581.55339</v>
      </c>
      <c r="AE21">
        <v>4000415.0667099999</v>
      </c>
      <c r="AF21">
        <v>3944825.1495400001</v>
      </c>
      <c r="AG21">
        <v>3816084.6159600001</v>
      </c>
      <c r="AH21">
        <v>8116474.3500300003</v>
      </c>
      <c r="AI21">
        <v>6798160.5801799996</v>
      </c>
      <c r="AJ21">
        <v>6769277.5268000001</v>
      </c>
      <c r="AK21">
        <v>6283329.1197300004</v>
      </c>
      <c r="AL21">
        <v>6360498.7803100003</v>
      </c>
      <c r="AM21">
        <v>5988190.5944100004</v>
      </c>
      <c r="AN21">
        <v>5324058.7284700004</v>
      </c>
      <c r="AO21">
        <v>4505779.4934900003</v>
      </c>
      <c r="AP21">
        <v>4537570.0693800002</v>
      </c>
      <c r="AQ21">
        <v>4118423.65668</v>
      </c>
      <c r="AR21">
        <v>3568763.1833199998</v>
      </c>
      <c r="AS21">
        <v>3568925.1912799999</v>
      </c>
      <c r="AT21">
        <v>4221011.1218600003</v>
      </c>
      <c r="AU21">
        <v>4222580.3703800002</v>
      </c>
      <c r="AV21">
        <v>3906189.1149499998</v>
      </c>
      <c r="AW21">
        <v>4085590.1531199999</v>
      </c>
    </row>
    <row r="22" spans="1:49" x14ac:dyDescent="0.45">
      <c r="A22">
        <v>319</v>
      </c>
      <c r="B22">
        <v>9174128.3342499994</v>
      </c>
      <c r="C22">
        <v>7077200.9568800004</v>
      </c>
      <c r="D22">
        <v>6556358.5015000002</v>
      </c>
      <c r="E22">
        <v>6014415.0646900004</v>
      </c>
      <c r="F22">
        <v>5502777.4906400004</v>
      </c>
      <c r="G22">
        <v>5733558.1141499998</v>
      </c>
      <c r="H22">
        <v>4965253.8393299999</v>
      </c>
      <c r="I22">
        <v>4099805.2625899999</v>
      </c>
      <c r="J22">
        <v>3836329.5978700002</v>
      </c>
      <c r="K22">
        <v>3795440.0612699999</v>
      </c>
      <c r="L22">
        <v>3491176.0918200002</v>
      </c>
      <c r="M22">
        <v>3283035.7943699998</v>
      </c>
      <c r="N22">
        <v>3817329.1261</v>
      </c>
      <c r="O22">
        <v>3780460.50031</v>
      </c>
      <c r="P22">
        <v>3395343.0260600001</v>
      </c>
      <c r="Q22">
        <v>3556923.04513</v>
      </c>
      <c r="R22">
        <v>8266443.4158500005</v>
      </c>
      <c r="S22">
        <v>7219410.4932500003</v>
      </c>
      <c r="T22">
        <v>6307297.5525099998</v>
      </c>
      <c r="U22">
        <v>6155952.2114899997</v>
      </c>
      <c r="V22">
        <v>5646825.4627299998</v>
      </c>
      <c r="W22">
        <v>6097133.5443299999</v>
      </c>
      <c r="X22">
        <v>4941134.3639900004</v>
      </c>
      <c r="Y22">
        <v>4211984.0532799996</v>
      </c>
      <c r="Z22">
        <v>4145272.3371299999</v>
      </c>
      <c r="AA22">
        <v>3970673.1031399998</v>
      </c>
      <c r="AB22">
        <v>3616579.4099400002</v>
      </c>
      <c r="AC22">
        <v>3660718.5779900001</v>
      </c>
      <c r="AD22">
        <v>4043689.5547400001</v>
      </c>
      <c r="AE22">
        <v>4003027.5426699999</v>
      </c>
      <c r="AF22">
        <v>3929666.88265</v>
      </c>
      <c r="AG22">
        <v>3806094.6457799999</v>
      </c>
      <c r="AH22">
        <v>8127685.4182200003</v>
      </c>
      <c r="AI22">
        <v>6847638.6766100004</v>
      </c>
      <c r="AJ22">
        <v>6855226.5216800002</v>
      </c>
      <c r="AK22">
        <v>6334713.0313400002</v>
      </c>
      <c r="AL22">
        <v>6419888.8833600003</v>
      </c>
      <c r="AM22">
        <v>6027328.3054799996</v>
      </c>
      <c r="AN22">
        <v>5347879.1795300003</v>
      </c>
      <c r="AO22">
        <v>4486828.67466</v>
      </c>
      <c r="AP22">
        <v>4498054.9050500002</v>
      </c>
      <c r="AQ22">
        <v>4091414.6065699998</v>
      </c>
      <c r="AR22">
        <v>3521168.9372899998</v>
      </c>
      <c r="AS22">
        <v>3549108.87206</v>
      </c>
      <c r="AT22">
        <v>4209596.4071599999</v>
      </c>
      <c r="AU22">
        <v>4219821.1883699996</v>
      </c>
      <c r="AV22">
        <v>3921743.3494099998</v>
      </c>
      <c r="AW22">
        <v>4032097.07816</v>
      </c>
    </row>
    <row r="23" spans="1:49" x14ac:dyDescent="0.45">
      <c r="A23">
        <v>320</v>
      </c>
      <c r="B23">
        <v>9078997.3175399993</v>
      </c>
      <c r="C23">
        <v>7068980.1217900002</v>
      </c>
      <c r="D23">
        <v>6585086.1398499999</v>
      </c>
      <c r="E23">
        <v>6004660.0904799998</v>
      </c>
      <c r="F23">
        <v>5547487.0540100001</v>
      </c>
      <c r="G23">
        <v>5760571.8117199996</v>
      </c>
      <c r="H23">
        <v>4953865.4120399999</v>
      </c>
      <c r="I23">
        <v>4094276.6823800001</v>
      </c>
      <c r="J23">
        <v>3796845.62481</v>
      </c>
      <c r="K23">
        <v>3765311.7618499999</v>
      </c>
      <c r="L23">
        <v>3474159.7999200001</v>
      </c>
      <c r="M23">
        <v>3226803.1843300001</v>
      </c>
      <c r="N23">
        <v>3799367.6422299999</v>
      </c>
      <c r="O23">
        <v>3744096.4767300002</v>
      </c>
      <c r="P23">
        <v>3353254.9322700002</v>
      </c>
      <c r="Q23">
        <v>3493164.39958</v>
      </c>
      <c r="R23">
        <v>8251972.3548400002</v>
      </c>
      <c r="S23">
        <v>7191501.4362899996</v>
      </c>
      <c r="T23">
        <v>6366139.8924500002</v>
      </c>
      <c r="U23">
        <v>6226926.2709799996</v>
      </c>
      <c r="V23">
        <v>5674413.9092300003</v>
      </c>
      <c r="W23">
        <v>6115295.0299199997</v>
      </c>
      <c r="X23">
        <v>4952557.0472400002</v>
      </c>
      <c r="Y23">
        <v>4194023.5197200002</v>
      </c>
      <c r="Z23">
        <v>4122464.3542800001</v>
      </c>
      <c r="AA23">
        <v>3907227.8236799999</v>
      </c>
      <c r="AB23">
        <v>3560377.9091599998</v>
      </c>
      <c r="AC23">
        <v>3632106.8454100001</v>
      </c>
      <c r="AD23">
        <v>3995397.11332</v>
      </c>
      <c r="AE23">
        <v>3984655.6625100002</v>
      </c>
      <c r="AF23">
        <v>3913448.6871600002</v>
      </c>
      <c r="AG23">
        <v>3781786.1888000001</v>
      </c>
      <c r="AH23">
        <v>8169806.6094000004</v>
      </c>
      <c r="AI23">
        <v>6905953.1901700003</v>
      </c>
      <c r="AJ23">
        <v>6898392.2970500002</v>
      </c>
      <c r="AK23">
        <v>6368157.4862299999</v>
      </c>
      <c r="AL23">
        <v>6427011.1007000003</v>
      </c>
      <c r="AM23">
        <v>6108141.1793299997</v>
      </c>
      <c r="AN23">
        <v>5369482.0683899997</v>
      </c>
      <c r="AO23">
        <v>4497244.6706499998</v>
      </c>
      <c r="AP23">
        <v>4469259.7276299996</v>
      </c>
      <c r="AQ23">
        <v>4062703.5361500001</v>
      </c>
      <c r="AR23">
        <v>3462342.0321399998</v>
      </c>
      <c r="AS23">
        <v>3499328.4796799999</v>
      </c>
      <c r="AT23">
        <v>4164650.4945800002</v>
      </c>
      <c r="AU23">
        <v>4180205.8477400001</v>
      </c>
      <c r="AV23">
        <v>3849687.3815299999</v>
      </c>
      <c r="AW23">
        <v>4030662.9701100001</v>
      </c>
    </row>
    <row r="24" spans="1:49" x14ac:dyDescent="0.45">
      <c r="A24">
        <v>321</v>
      </c>
      <c r="B24">
        <v>9089775.1751000006</v>
      </c>
      <c r="C24">
        <v>7115533.2352799997</v>
      </c>
      <c r="D24">
        <v>6545674.9043100001</v>
      </c>
      <c r="E24">
        <v>6009541.93652</v>
      </c>
      <c r="F24">
        <v>5534228.4056599997</v>
      </c>
      <c r="G24">
        <v>5802602.8888400001</v>
      </c>
      <c r="H24">
        <v>4982412.4253700003</v>
      </c>
      <c r="I24">
        <v>4080728.5917099998</v>
      </c>
      <c r="J24">
        <v>3783598.5168900001</v>
      </c>
      <c r="K24">
        <v>3726953.2180400002</v>
      </c>
      <c r="L24">
        <v>3406075.8744999999</v>
      </c>
      <c r="M24">
        <v>3171534.5660799998</v>
      </c>
      <c r="N24">
        <v>3758143.8731399998</v>
      </c>
      <c r="O24">
        <v>3690214.3568099998</v>
      </c>
      <c r="P24">
        <v>3319012.304</v>
      </c>
      <c r="Q24">
        <v>3457540.1387700001</v>
      </c>
      <c r="R24">
        <v>8254483.2720600003</v>
      </c>
      <c r="S24">
        <v>7202243.0011499999</v>
      </c>
      <c r="T24">
        <v>6374231.7822599998</v>
      </c>
      <c r="U24">
        <v>6193963.8030099999</v>
      </c>
      <c r="V24">
        <v>5625364.6754299998</v>
      </c>
      <c r="W24">
        <v>6146502.6445599999</v>
      </c>
      <c r="X24">
        <v>4957454.7165299999</v>
      </c>
      <c r="Y24">
        <v>4152002.9582199999</v>
      </c>
      <c r="Z24">
        <v>4072350.5523199998</v>
      </c>
      <c r="AA24">
        <v>3839070.09821</v>
      </c>
      <c r="AB24">
        <v>3502703.16231</v>
      </c>
      <c r="AC24">
        <v>3597333.6282199998</v>
      </c>
      <c r="AD24">
        <v>3967836.4969600001</v>
      </c>
      <c r="AE24">
        <v>3913719.2183699999</v>
      </c>
      <c r="AF24">
        <v>3891750.9634799999</v>
      </c>
      <c r="AG24">
        <v>3735085.77972</v>
      </c>
      <c r="AH24">
        <v>8150368.7392100003</v>
      </c>
      <c r="AI24">
        <v>6910922.5407699998</v>
      </c>
      <c r="AJ24">
        <v>6904492.0736800004</v>
      </c>
      <c r="AK24">
        <v>6424377.9973900001</v>
      </c>
      <c r="AL24">
        <v>6493301.9887300003</v>
      </c>
      <c r="AM24">
        <v>6158024.4459499996</v>
      </c>
      <c r="AN24">
        <v>5354465.5920799999</v>
      </c>
      <c r="AO24">
        <v>4464040.7509899996</v>
      </c>
      <c r="AP24">
        <v>4455379.9112299997</v>
      </c>
      <c r="AQ24">
        <v>4021009.6261999998</v>
      </c>
      <c r="AR24">
        <v>3417236.5557800001</v>
      </c>
      <c r="AS24">
        <v>3460273.91139</v>
      </c>
      <c r="AT24">
        <v>4147685.5511400001</v>
      </c>
      <c r="AU24">
        <v>4137512.1600199998</v>
      </c>
      <c r="AV24">
        <v>3839608.5488200001</v>
      </c>
      <c r="AW24">
        <v>3967250.6319200001</v>
      </c>
    </row>
    <row r="25" spans="1:49" x14ac:dyDescent="0.45">
      <c r="A25">
        <v>322</v>
      </c>
      <c r="B25">
        <v>9010247.0865599997</v>
      </c>
      <c r="C25">
        <v>7061730.6217299998</v>
      </c>
      <c r="D25">
        <v>6594484.9154399997</v>
      </c>
      <c r="E25">
        <v>6000176.5858199997</v>
      </c>
      <c r="F25">
        <v>5545486.36534</v>
      </c>
      <c r="G25">
        <v>5787661.1585900001</v>
      </c>
      <c r="H25">
        <v>4982655.02006</v>
      </c>
      <c r="I25">
        <v>4002641.4922799999</v>
      </c>
      <c r="J25">
        <v>3704186.2974100001</v>
      </c>
      <c r="K25">
        <v>3657921.1510700001</v>
      </c>
      <c r="L25">
        <v>3332866.7905999999</v>
      </c>
      <c r="M25">
        <v>3117314.7351000002</v>
      </c>
      <c r="N25">
        <v>3661287.4564999999</v>
      </c>
      <c r="O25">
        <v>3634264.909</v>
      </c>
      <c r="P25">
        <v>3210025.21337</v>
      </c>
      <c r="Q25">
        <v>3385149.3692700001</v>
      </c>
      <c r="R25">
        <v>8224353.8260199996</v>
      </c>
      <c r="S25">
        <v>7201615.4942199998</v>
      </c>
      <c r="T25">
        <v>6387720.8097700002</v>
      </c>
      <c r="U25">
        <v>6192406.8152900003</v>
      </c>
      <c r="V25">
        <v>5656798.5739500001</v>
      </c>
      <c r="W25">
        <v>6144298.5747100003</v>
      </c>
      <c r="X25">
        <v>4905323.07914</v>
      </c>
      <c r="Y25">
        <v>4112417.9018799998</v>
      </c>
      <c r="Z25">
        <v>4047774.94472</v>
      </c>
      <c r="AA25">
        <v>3792191.2298300001</v>
      </c>
      <c r="AB25">
        <v>3443425.14457</v>
      </c>
      <c r="AC25">
        <v>3519015.71496</v>
      </c>
      <c r="AD25">
        <v>3917333.4139800002</v>
      </c>
      <c r="AE25">
        <v>3876615.2705199998</v>
      </c>
      <c r="AF25">
        <v>3818501.0851699999</v>
      </c>
      <c r="AG25">
        <v>3687995.9103299999</v>
      </c>
      <c r="AH25">
        <v>8088039.7877599997</v>
      </c>
      <c r="AI25">
        <v>6932396.5008800002</v>
      </c>
      <c r="AJ25">
        <v>6906892.7674399996</v>
      </c>
      <c r="AK25">
        <v>6431315.00318</v>
      </c>
      <c r="AL25">
        <v>6471625.3478399999</v>
      </c>
      <c r="AM25">
        <v>6160111.04421</v>
      </c>
      <c r="AN25">
        <v>5337570.7944599995</v>
      </c>
      <c r="AO25">
        <v>4413231.8294099998</v>
      </c>
      <c r="AP25">
        <v>4401792.65118</v>
      </c>
      <c r="AQ25">
        <v>3944735.1716800001</v>
      </c>
      <c r="AR25">
        <v>3361306.83372</v>
      </c>
      <c r="AS25">
        <v>3371786.3384099999</v>
      </c>
      <c r="AT25">
        <v>4064932.4438900002</v>
      </c>
      <c r="AU25">
        <v>4076664.13766</v>
      </c>
      <c r="AV25">
        <v>3772595.7094800002</v>
      </c>
      <c r="AW25">
        <v>3922725.4942999999</v>
      </c>
    </row>
    <row r="26" spans="1:49" x14ac:dyDescent="0.45">
      <c r="A26">
        <v>323</v>
      </c>
      <c r="B26">
        <v>8971394.5570899993</v>
      </c>
      <c r="C26">
        <v>7083866.2503599999</v>
      </c>
      <c r="D26">
        <v>6556094.2332699997</v>
      </c>
      <c r="E26">
        <v>5999008.9046999998</v>
      </c>
      <c r="F26">
        <v>5527353.5668000001</v>
      </c>
      <c r="G26">
        <v>5798511.0259600002</v>
      </c>
      <c r="H26">
        <v>4908078.1912399996</v>
      </c>
      <c r="I26">
        <v>3959962.2870800002</v>
      </c>
      <c r="J26">
        <v>3655475.6129999999</v>
      </c>
      <c r="K26">
        <v>3586363.5130500002</v>
      </c>
      <c r="L26">
        <v>3274411.7144800001</v>
      </c>
      <c r="M26">
        <v>3018310.5431499998</v>
      </c>
      <c r="N26">
        <v>3607022.6228999998</v>
      </c>
      <c r="O26">
        <v>3553744.5041499999</v>
      </c>
      <c r="P26">
        <v>3138175.2906900002</v>
      </c>
      <c r="Q26">
        <v>3320256.0780600002</v>
      </c>
      <c r="R26">
        <v>8145017.6595099997</v>
      </c>
      <c r="S26">
        <v>7207592.4908699999</v>
      </c>
      <c r="T26">
        <v>6334038.1007700004</v>
      </c>
      <c r="U26">
        <v>6227833.6940900004</v>
      </c>
      <c r="V26">
        <v>5575540.5403699996</v>
      </c>
      <c r="W26">
        <v>6142424.1445699995</v>
      </c>
      <c r="X26">
        <v>4886013.4022899996</v>
      </c>
      <c r="Y26">
        <v>4106154.20695</v>
      </c>
      <c r="Z26">
        <v>3973463.2896099999</v>
      </c>
      <c r="AA26">
        <v>3729003.7884999998</v>
      </c>
      <c r="AB26">
        <v>3349841.7924899999</v>
      </c>
      <c r="AC26">
        <v>3431486.9763600002</v>
      </c>
      <c r="AD26">
        <v>3838703.6458200002</v>
      </c>
      <c r="AE26">
        <v>3796878.6404200001</v>
      </c>
      <c r="AF26">
        <v>3754021.1286399998</v>
      </c>
      <c r="AG26">
        <v>3617103.3519700002</v>
      </c>
      <c r="AH26">
        <v>8014662.3453500001</v>
      </c>
      <c r="AI26">
        <v>6893974.8247499997</v>
      </c>
      <c r="AJ26">
        <v>6840647.4525800003</v>
      </c>
      <c r="AK26">
        <v>6431272.1661900003</v>
      </c>
      <c r="AL26">
        <v>6490667.22138</v>
      </c>
      <c r="AM26">
        <v>6184075.3063599998</v>
      </c>
      <c r="AN26">
        <v>5337401.2992599998</v>
      </c>
      <c r="AO26">
        <v>4373589.40405</v>
      </c>
      <c r="AP26">
        <v>4332459.1698500002</v>
      </c>
      <c r="AQ26">
        <v>3901701.4163000002</v>
      </c>
      <c r="AR26">
        <v>3283293.3398899999</v>
      </c>
      <c r="AS26">
        <v>3306798.4695299999</v>
      </c>
      <c r="AT26">
        <v>3986383.3169399998</v>
      </c>
      <c r="AU26">
        <v>4001825.3134699999</v>
      </c>
      <c r="AV26">
        <v>3696024.6318299999</v>
      </c>
      <c r="AW26">
        <v>3839644.44997</v>
      </c>
    </row>
    <row r="27" spans="1:49" x14ac:dyDescent="0.45">
      <c r="A27">
        <v>324</v>
      </c>
      <c r="B27">
        <v>8816035.67038</v>
      </c>
      <c r="C27">
        <v>7012714.9502600003</v>
      </c>
      <c r="D27">
        <v>6559885.0641400004</v>
      </c>
      <c r="E27">
        <v>6030240.8808899997</v>
      </c>
      <c r="F27">
        <v>5482690.9706100002</v>
      </c>
      <c r="G27">
        <v>5798420.4540499998</v>
      </c>
      <c r="H27">
        <v>4863842.6241600001</v>
      </c>
      <c r="I27">
        <v>3881383.2549700001</v>
      </c>
      <c r="J27">
        <v>3604050.3709399998</v>
      </c>
      <c r="K27">
        <v>3545889.0745700002</v>
      </c>
      <c r="L27">
        <v>3176502.71734</v>
      </c>
      <c r="M27">
        <v>2918771.4615000002</v>
      </c>
      <c r="N27">
        <v>3554476.6770700002</v>
      </c>
      <c r="O27">
        <v>3483548.1767000002</v>
      </c>
      <c r="P27">
        <v>3072748.9062399999</v>
      </c>
      <c r="Q27">
        <v>3201468.7201700001</v>
      </c>
      <c r="R27">
        <v>8082899.4465100002</v>
      </c>
      <c r="S27">
        <v>7176401.0685000001</v>
      </c>
      <c r="T27">
        <v>6355685.9687700002</v>
      </c>
      <c r="U27">
        <v>6192584.0282199997</v>
      </c>
      <c r="V27">
        <v>5604750.6898999996</v>
      </c>
      <c r="W27">
        <v>6111030.3986200001</v>
      </c>
      <c r="X27">
        <v>4889344.8519599997</v>
      </c>
      <c r="Y27">
        <v>4042487.7667999999</v>
      </c>
      <c r="Z27">
        <v>3913385.0457299999</v>
      </c>
      <c r="AA27">
        <v>3665281.3117300002</v>
      </c>
      <c r="AB27">
        <v>3287961.3554199999</v>
      </c>
      <c r="AC27">
        <v>3372597.6673900001</v>
      </c>
      <c r="AD27">
        <v>3798811.2249599998</v>
      </c>
      <c r="AE27">
        <v>3734535.5692400001</v>
      </c>
      <c r="AF27">
        <v>3752246.8955299999</v>
      </c>
      <c r="AG27">
        <v>3576026.6187700001</v>
      </c>
      <c r="AH27">
        <v>7946866.1024200004</v>
      </c>
      <c r="AI27">
        <v>6886740.5948900003</v>
      </c>
      <c r="AJ27">
        <v>6841741.80241</v>
      </c>
      <c r="AK27">
        <v>6410724.8558099996</v>
      </c>
      <c r="AL27">
        <v>6485695.28137</v>
      </c>
      <c r="AM27">
        <v>6157538.9742299998</v>
      </c>
      <c r="AN27">
        <v>5285315.3873399999</v>
      </c>
      <c r="AO27">
        <v>4313364.7703499999</v>
      </c>
      <c r="AP27">
        <v>4277481.1671399996</v>
      </c>
      <c r="AQ27">
        <v>3831513.0319699999</v>
      </c>
      <c r="AR27">
        <v>3217129.6619299999</v>
      </c>
      <c r="AS27">
        <v>3229508.0737899998</v>
      </c>
      <c r="AT27">
        <v>3937472.85139</v>
      </c>
      <c r="AU27">
        <v>3968685.9927099999</v>
      </c>
      <c r="AV27">
        <v>3674759.9026199998</v>
      </c>
      <c r="AW27">
        <v>3775267.07308</v>
      </c>
    </row>
    <row r="28" spans="1:49" x14ac:dyDescent="0.45">
      <c r="A28">
        <v>325</v>
      </c>
      <c r="B28">
        <v>8748131.7726499997</v>
      </c>
      <c r="C28">
        <v>6949438.1394199999</v>
      </c>
      <c r="D28">
        <v>6502849.9128400004</v>
      </c>
      <c r="E28">
        <v>5967908.4010199998</v>
      </c>
      <c r="F28">
        <v>5447418.2609099997</v>
      </c>
      <c r="G28">
        <v>5727211.7124300003</v>
      </c>
      <c r="H28">
        <v>4862152.09088</v>
      </c>
      <c r="I28">
        <v>3831256.0564600001</v>
      </c>
      <c r="J28">
        <v>3533794.84974</v>
      </c>
      <c r="K28">
        <v>3423909.5199500001</v>
      </c>
      <c r="L28">
        <v>3130517.2412700001</v>
      </c>
      <c r="M28">
        <v>2854205.46141</v>
      </c>
      <c r="N28">
        <v>3463056.3886699998</v>
      </c>
      <c r="O28">
        <v>3403702.0670400001</v>
      </c>
      <c r="P28">
        <v>2986097.4200800001</v>
      </c>
      <c r="Q28">
        <v>3126881.8570400001</v>
      </c>
      <c r="R28">
        <v>8008102.0912100002</v>
      </c>
      <c r="S28">
        <v>7080411.5489800004</v>
      </c>
      <c r="T28">
        <v>6314766.52862</v>
      </c>
      <c r="U28">
        <v>6189858.36075</v>
      </c>
      <c r="V28">
        <v>5590340.6183900004</v>
      </c>
      <c r="W28">
        <v>6118144.8392200004</v>
      </c>
      <c r="X28">
        <v>4821367.8048</v>
      </c>
      <c r="Y28">
        <v>4011084.1790300002</v>
      </c>
      <c r="Z28">
        <v>3865748.0939600002</v>
      </c>
      <c r="AA28">
        <v>3615597.3556499998</v>
      </c>
      <c r="AB28">
        <v>3187093.18548</v>
      </c>
      <c r="AC28">
        <v>3294938.6683499999</v>
      </c>
      <c r="AD28">
        <v>3759327.7017799998</v>
      </c>
      <c r="AE28">
        <v>3690769.81966</v>
      </c>
      <c r="AF28">
        <v>3658320.0345200002</v>
      </c>
      <c r="AG28">
        <v>3525868.5186700001</v>
      </c>
      <c r="AH28">
        <v>7898295.9589900002</v>
      </c>
      <c r="AI28">
        <v>6809288.8536099996</v>
      </c>
      <c r="AJ28">
        <v>6828474.5196000002</v>
      </c>
      <c r="AK28">
        <v>6419355.3044299996</v>
      </c>
      <c r="AL28">
        <v>6457106.0350200003</v>
      </c>
      <c r="AM28">
        <v>6126271.6809999999</v>
      </c>
      <c r="AN28">
        <v>5240029.3238399997</v>
      </c>
      <c r="AO28">
        <v>4267105.7566499999</v>
      </c>
      <c r="AP28">
        <v>4237710.66536</v>
      </c>
      <c r="AQ28">
        <v>3760901.8834899999</v>
      </c>
      <c r="AR28">
        <v>3149706.2451499999</v>
      </c>
      <c r="AS28">
        <v>3163430.5348800002</v>
      </c>
      <c r="AT28">
        <v>3886979.5709899999</v>
      </c>
      <c r="AU28">
        <v>3893906.9460499999</v>
      </c>
      <c r="AV28">
        <v>3606135.9331</v>
      </c>
      <c r="AW28">
        <v>3688510.7768600001</v>
      </c>
    </row>
    <row r="29" spans="1:49" x14ac:dyDescent="0.45">
      <c r="A29">
        <v>326</v>
      </c>
      <c r="B29">
        <v>8712500.1339299995</v>
      </c>
      <c r="C29">
        <v>6945440.7717599999</v>
      </c>
      <c r="D29">
        <v>6500776.8525</v>
      </c>
      <c r="E29">
        <v>6015033.8970699999</v>
      </c>
      <c r="F29">
        <v>5450108.0428200001</v>
      </c>
      <c r="G29">
        <v>5721493.0037399996</v>
      </c>
      <c r="H29">
        <v>4857803.3750499999</v>
      </c>
      <c r="I29">
        <v>3831132.8174399999</v>
      </c>
      <c r="J29">
        <v>3519401.0139199998</v>
      </c>
      <c r="K29">
        <v>3404974.8832299998</v>
      </c>
      <c r="L29">
        <v>3066065.6902800002</v>
      </c>
      <c r="M29">
        <v>2784463.6795299998</v>
      </c>
      <c r="N29">
        <v>3470785.0417800001</v>
      </c>
      <c r="O29">
        <v>3371777.8314899998</v>
      </c>
      <c r="P29">
        <v>2939065.17649</v>
      </c>
      <c r="Q29">
        <v>3116860.49193</v>
      </c>
      <c r="R29">
        <v>7971154.7653700002</v>
      </c>
      <c r="S29">
        <v>7112519.5023600003</v>
      </c>
      <c r="T29">
        <v>6319705.0263099996</v>
      </c>
      <c r="U29">
        <v>6206826.9519699998</v>
      </c>
      <c r="V29">
        <v>5593279.0225999998</v>
      </c>
      <c r="W29">
        <v>6112199.2733800001</v>
      </c>
      <c r="X29">
        <v>4834852.0400200002</v>
      </c>
      <c r="Y29">
        <v>3975913.1140200002</v>
      </c>
      <c r="Z29">
        <v>3825955.2828099998</v>
      </c>
      <c r="AA29">
        <v>3598449.8196</v>
      </c>
      <c r="AB29">
        <v>3157180.7735199998</v>
      </c>
      <c r="AC29">
        <v>3246411.0172000001</v>
      </c>
      <c r="AD29">
        <v>3697500.8704400002</v>
      </c>
      <c r="AE29">
        <v>3627114.5817100001</v>
      </c>
      <c r="AF29">
        <v>3624687.3434199998</v>
      </c>
      <c r="AG29">
        <v>3470517.9784200001</v>
      </c>
      <c r="AH29">
        <v>7850402.7374799997</v>
      </c>
      <c r="AI29">
        <v>6817867.5656099999</v>
      </c>
      <c r="AJ29">
        <v>6824141.1870799996</v>
      </c>
      <c r="AK29">
        <v>6384807.7638400001</v>
      </c>
      <c r="AL29">
        <v>6494290.6919900002</v>
      </c>
      <c r="AM29">
        <v>6154685.2928200001</v>
      </c>
      <c r="AN29">
        <v>5204231.1105300002</v>
      </c>
      <c r="AO29">
        <v>4232029.5883799996</v>
      </c>
      <c r="AP29">
        <v>4209399.5981700001</v>
      </c>
      <c r="AQ29">
        <v>3762860.1324499999</v>
      </c>
      <c r="AR29">
        <v>3126140.5581399999</v>
      </c>
      <c r="AS29">
        <v>3145174.4559999998</v>
      </c>
      <c r="AT29">
        <v>3883006.65796</v>
      </c>
      <c r="AU29">
        <v>3878441.2077100002</v>
      </c>
      <c r="AV29">
        <v>3554333.4454000001</v>
      </c>
      <c r="AW29">
        <v>3692850.08525</v>
      </c>
    </row>
    <row r="30" spans="1:49" x14ac:dyDescent="0.45">
      <c r="A30">
        <v>327</v>
      </c>
      <c r="B30">
        <v>8582451.9956599995</v>
      </c>
      <c r="C30">
        <v>6945683.2643600004</v>
      </c>
      <c r="D30">
        <v>6486126.4408</v>
      </c>
      <c r="E30">
        <v>5991792.9471000005</v>
      </c>
      <c r="F30">
        <v>5473432.4244499998</v>
      </c>
      <c r="G30">
        <v>5761295.5716599999</v>
      </c>
      <c r="H30">
        <v>4856734.1973000001</v>
      </c>
      <c r="I30">
        <v>3789890.8669099999</v>
      </c>
      <c r="J30">
        <v>3456335.5976999998</v>
      </c>
      <c r="K30">
        <v>3372448.8620799999</v>
      </c>
      <c r="L30">
        <v>3022822.3153200001</v>
      </c>
      <c r="M30">
        <v>2752675.4868899998</v>
      </c>
      <c r="N30">
        <v>3403783.3430599999</v>
      </c>
      <c r="O30">
        <v>3329344.2727600001</v>
      </c>
      <c r="P30">
        <v>2903047.5785400001</v>
      </c>
      <c r="Q30">
        <v>3066422.95114</v>
      </c>
      <c r="R30">
        <v>7914747.8856899999</v>
      </c>
      <c r="S30">
        <v>7087928.3223700002</v>
      </c>
      <c r="T30">
        <v>6356986.7568399999</v>
      </c>
      <c r="U30">
        <v>6189889.1250099996</v>
      </c>
      <c r="V30">
        <v>5615223.8849400003</v>
      </c>
      <c r="W30">
        <v>6147544.7658500001</v>
      </c>
      <c r="X30">
        <v>4805179.1528099999</v>
      </c>
      <c r="Y30">
        <v>3967525.6358400001</v>
      </c>
      <c r="Z30">
        <v>3767101.78486</v>
      </c>
      <c r="AA30">
        <v>3522118.0992000001</v>
      </c>
      <c r="AB30">
        <v>3127436.1814799998</v>
      </c>
      <c r="AC30">
        <v>3223620.76358</v>
      </c>
      <c r="AD30">
        <v>3671430.3073800001</v>
      </c>
      <c r="AE30">
        <v>3623891.22279</v>
      </c>
      <c r="AF30">
        <v>3592472.8023899999</v>
      </c>
      <c r="AG30">
        <v>3453016.0607799999</v>
      </c>
      <c r="AH30">
        <v>7818395.9356800001</v>
      </c>
      <c r="AI30">
        <v>6792310.4442800004</v>
      </c>
      <c r="AJ30">
        <v>6844837.9829599997</v>
      </c>
      <c r="AK30">
        <v>6438017.4672600003</v>
      </c>
      <c r="AL30">
        <v>6471790.6824000003</v>
      </c>
      <c r="AM30">
        <v>6193781.5501600001</v>
      </c>
      <c r="AN30">
        <v>5227568.7532000002</v>
      </c>
      <c r="AO30">
        <v>4207487.2575700004</v>
      </c>
      <c r="AP30">
        <v>4176630.91653</v>
      </c>
      <c r="AQ30">
        <v>3697827.2735799998</v>
      </c>
      <c r="AR30">
        <v>3077356.0907800002</v>
      </c>
      <c r="AS30">
        <v>3095198.54954</v>
      </c>
      <c r="AT30">
        <v>3820932.92025</v>
      </c>
      <c r="AU30">
        <v>3825072.6951199998</v>
      </c>
      <c r="AV30">
        <v>3532063.3702099998</v>
      </c>
      <c r="AW30">
        <v>3637918.3695</v>
      </c>
    </row>
    <row r="31" spans="1:49" x14ac:dyDescent="0.45">
      <c r="A31">
        <v>328</v>
      </c>
      <c r="B31">
        <v>8508603.2033200003</v>
      </c>
      <c r="C31">
        <v>6913477.9618300004</v>
      </c>
      <c r="D31">
        <v>6465261.05755</v>
      </c>
      <c r="E31">
        <v>5999698.4551100004</v>
      </c>
      <c r="F31">
        <v>5451284.6244999999</v>
      </c>
      <c r="G31">
        <v>5795786.1196900001</v>
      </c>
      <c r="H31">
        <v>4825673.3888900001</v>
      </c>
      <c r="I31">
        <v>3798338.8463900001</v>
      </c>
      <c r="J31">
        <v>3455361.58494</v>
      </c>
      <c r="K31">
        <v>3333962.3744199998</v>
      </c>
      <c r="L31">
        <v>2984109.08788</v>
      </c>
      <c r="M31">
        <v>2694083.8512900001</v>
      </c>
      <c r="N31">
        <v>3397888.1063399999</v>
      </c>
      <c r="O31">
        <v>3323829.92606</v>
      </c>
      <c r="P31">
        <v>2874525.27758</v>
      </c>
      <c r="Q31">
        <v>3061572.9151099999</v>
      </c>
      <c r="R31">
        <v>7860096.84999</v>
      </c>
      <c r="S31">
        <v>7052429.1414400004</v>
      </c>
      <c r="T31">
        <v>6320568.4100599997</v>
      </c>
      <c r="U31">
        <v>6212823.0112699997</v>
      </c>
      <c r="V31">
        <v>5628587.1080999998</v>
      </c>
      <c r="W31">
        <v>6152677.0673000002</v>
      </c>
      <c r="X31">
        <v>4840717.5465099998</v>
      </c>
      <c r="Y31">
        <v>3951923.7768299999</v>
      </c>
      <c r="Z31">
        <v>3791860.8750200002</v>
      </c>
      <c r="AA31">
        <v>3515624.0702800001</v>
      </c>
      <c r="AB31">
        <v>3086886.4045500001</v>
      </c>
      <c r="AC31">
        <v>3189759.8078899998</v>
      </c>
      <c r="AD31">
        <v>3625628.0307999998</v>
      </c>
      <c r="AE31">
        <v>3573291.2196599999</v>
      </c>
      <c r="AF31">
        <v>3574083.07473</v>
      </c>
      <c r="AG31">
        <v>3426516.55999</v>
      </c>
      <c r="AH31">
        <v>7789399.2750199996</v>
      </c>
      <c r="AI31">
        <v>6786852.3673999999</v>
      </c>
      <c r="AJ31">
        <v>6859036.1794999996</v>
      </c>
      <c r="AK31">
        <v>6417336.6844800003</v>
      </c>
      <c r="AL31">
        <v>6540039.6244099997</v>
      </c>
      <c r="AM31">
        <v>6201758.2508800002</v>
      </c>
      <c r="AN31">
        <v>5232392.9126700005</v>
      </c>
      <c r="AO31">
        <v>4214299.0263900002</v>
      </c>
      <c r="AP31">
        <v>4161612.5166199999</v>
      </c>
      <c r="AQ31">
        <v>3675563.90429</v>
      </c>
      <c r="AR31">
        <v>3056931.4786700001</v>
      </c>
      <c r="AS31">
        <v>3063096.9701399999</v>
      </c>
      <c r="AT31">
        <v>3835000.07308</v>
      </c>
      <c r="AU31">
        <v>3821700.0521300002</v>
      </c>
      <c r="AV31">
        <v>3479921.1565100001</v>
      </c>
      <c r="AW31">
        <v>3656990.3730100002</v>
      </c>
    </row>
    <row r="32" spans="1:49" x14ac:dyDescent="0.45">
      <c r="A32">
        <v>329</v>
      </c>
      <c r="B32">
        <v>8399095.6407600008</v>
      </c>
      <c r="C32">
        <v>6953516.58036</v>
      </c>
      <c r="D32">
        <v>6482223.1997400001</v>
      </c>
      <c r="E32">
        <v>5987374.4155099997</v>
      </c>
      <c r="F32">
        <v>5477481.0026500002</v>
      </c>
      <c r="G32">
        <v>5764319.3535399996</v>
      </c>
      <c r="H32">
        <v>4847852.9506400004</v>
      </c>
      <c r="I32">
        <v>3785038.58727</v>
      </c>
      <c r="J32">
        <v>3439052.6399900001</v>
      </c>
      <c r="K32">
        <v>3319856.36913</v>
      </c>
      <c r="L32">
        <v>2963778.7469600001</v>
      </c>
      <c r="M32">
        <v>2656367.90399</v>
      </c>
      <c r="N32">
        <v>3357335.0311199999</v>
      </c>
      <c r="O32">
        <v>3279647.2613599999</v>
      </c>
      <c r="P32">
        <v>2843671.1677100002</v>
      </c>
      <c r="Q32">
        <v>3019949.8775599999</v>
      </c>
      <c r="R32">
        <v>7841842.2500299998</v>
      </c>
      <c r="S32">
        <v>7057762.5054099998</v>
      </c>
      <c r="T32">
        <v>6353527.2943599997</v>
      </c>
      <c r="U32">
        <v>6228581.6990900002</v>
      </c>
      <c r="V32">
        <v>5632236.3282000003</v>
      </c>
      <c r="W32">
        <v>6138383.1871800004</v>
      </c>
      <c r="X32">
        <v>4856141.8721700003</v>
      </c>
      <c r="Y32">
        <v>3913628.2603199999</v>
      </c>
      <c r="Z32">
        <v>3765039.7278999998</v>
      </c>
      <c r="AA32">
        <v>3477721.1035000002</v>
      </c>
      <c r="AB32">
        <v>3040810.32492</v>
      </c>
      <c r="AC32">
        <v>3165771.50446</v>
      </c>
      <c r="AD32">
        <v>3629854.44209</v>
      </c>
      <c r="AE32">
        <v>3569878.14488</v>
      </c>
      <c r="AF32">
        <v>3572592.5822399999</v>
      </c>
      <c r="AG32">
        <v>3411497.9862500001</v>
      </c>
      <c r="AH32">
        <v>7725364.0463800002</v>
      </c>
      <c r="AI32">
        <v>6798998.03345</v>
      </c>
      <c r="AJ32">
        <v>6830910.2359699998</v>
      </c>
      <c r="AK32">
        <v>6430737.8975900002</v>
      </c>
      <c r="AL32">
        <v>6524071.6331500001</v>
      </c>
      <c r="AM32">
        <v>6209526.6279600002</v>
      </c>
      <c r="AN32">
        <v>5240040.0872600004</v>
      </c>
      <c r="AO32">
        <v>4200978.5328700002</v>
      </c>
      <c r="AP32">
        <v>4135377.7744100001</v>
      </c>
      <c r="AQ32">
        <v>3682108.8785700002</v>
      </c>
      <c r="AR32">
        <v>3004480.4632600001</v>
      </c>
      <c r="AS32">
        <v>3029401.8430599999</v>
      </c>
      <c r="AT32">
        <v>3788095.3376699998</v>
      </c>
      <c r="AU32">
        <v>3821141.0752699999</v>
      </c>
      <c r="AV32">
        <v>3492063.3052599998</v>
      </c>
      <c r="AW32">
        <v>3604590.4471800001</v>
      </c>
    </row>
    <row r="33" spans="1:49" x14ac:dyDescent="0.45">
      <c r="A33">
        <v>330</v>
      </c>
      <c r="B33">
        <v>8349553.52257</v>
      </c>
      <c r="C33">
        <v>6899666.5621800004</v>
      </c>
      <c r="D33">
        <v>6521559.1190200001</v>
      </c>
      <c r="E33">
        <v>6029098.6700400002</v>
      </c>
      <c r="F33">
        <v>5467910.8848000001</v>
      </c>
      <c r="G33">
        <v>5763126.8031099997</v>
      </c>
      <c r="H33">
        <v>4851580.6938399998</v>
      </c>
      <c r="I33">
        <v>3798731.4572999999</v>
      </c>
      <c r="J33">
        <v>3453249.6123299999</v>
      </c>
      <c r="K33">
        <v>3324752.8121000002</v>
      </c>
      <c r="L33">
        <v>2945164.1990700001</v>
      </c>
      <c r="M33">
        <v>2664427.6847600001</v>
      </c>
      <c r="N33">
        <v>3353209.2140700002</v>
      </c>
      <c r="O33">
        <v>3284387.1985200001</v>
      </c>
      <c r="P33">
        <v>2826151.5742100002</v>
      </c>
      <c r="Q33">
        <v>2968820.5313499998</v>
      </c>
      <c r="R33">
        <v>7768231.0817900002</v>
      </c>
      <c r="S33">
        <v>7012960.7635199996</v>
      </c>
      <c r="T33">
        <v>6331036.6470699999</v>
      </c>
      <c r="U33">
        <v>6205012.46483</v>
      </c>
      <c r="V33">
        <v>5631640.2852100004</v>
      </c>
      <c r="W33">
        <v>6149675.3728099996</v>
      </c>
      <c r="X33">
        <v>4822304.5919000003</v>
      </c>
      <c r="Y33">
        <v>3925322.92503</v>
      </c>
      <c r="Z33">
        <v>3726648.52153</v>
      </c>
      <c r="AA33">
        <v>3482124.38277</v>
      </c>
      <c r="AB33">
        <v>3046797.00085</v>
      </c>
      <c r="AC33">
        <v>3153887.4894599998</v>
      </c>
      <c r="AD33">
        <v>3592866.5935800001</v>
      </c>
      <c r="AE33">
        <v>3563223.9676299999</v>
      </c>
      <c r="AF33">
        <v>3578044.5619100002</v>
      </c>
      <c r="AG33">
        <v>3394618.2745599998</v>
      </c>
      <c r="AH33">
        <v>7613540.2121200003</v>
      </c>
      <c r="AI33">
        <v>6759389.8418699997</v>
      </c>
      <c r="AJ33">
        <v>6839341.03541</v>
      </c>
      <c r="AK33">
        <v>6439875.0951399999</v>
      </c>
      <c r="AL33">
        <v>6524539.1971899997</v>
      </c>
      <c r="AM33">
        <v>6223995.7260600002</v>
      </c>
      <c r="AN33">
        <v>5217910.8132800004</v>
      </c>
      <c r="AO33">
        <v>4187960.6913700001</v>
      </c>
      <c r="AP33">
        <v>4105636.8599399999</v>
      </c>
      <c r="AQ33">
        <v>3646048.37733</v>
      </c>
      <c r="AR33">
        <v>3023864.1858600001</v>
      </c>
      <c r="AS33">
        <v>3050137.9387400001</v>
      </c>
      <c r="AT33">
        <v>3798591.6592999999</v>
      </c>
      <c r="AU33">
        <v>3789020.4451799998</v>
      </c>
      <c r="AV33">
        <v>3468881.55883</v>
      </c>
      <c r="AW33">
        <v>3586268.2666000002</v>
      </c>
    </row>
    <row r="34" spans="1:49" x14ac:dyDescent="0.45">
      <c r="A34">
        <v>331</v>
      </c>
      <c r="B34">
        <v>8234550.4153300002</v>
      </c>
      <c r="C34">
        <v>6887200.2050900003</v>
      </c>
      <c r="D34">
        <v>6507263.7268700004</v>
      </c>
      <c r="E34">
        <v>6007400.7588200001</v>
      </c>
      <c r="F34">
        <v>5471553.0549900001</v>
      </c>
      <c r="G34">
        <v>5771566.31018</v>
      </c>
      <c r="H34">
        <v>4844117.6654700004</v>
      </c>
      <c r="I34">
        <v>3774704.06587</v>
      </c>
      <c r="J34">
        <v>3429289.0690100002</v>
      </c>
      <c r="K34">
        <v>3307209.89225</v>
      </c>
      <c r="L34">
        <v>2928702.73594</v>
      </c>
      <c r="M34">
        <v>2636498.73691</v>
      </c>
      <c r="N34">
        <v>3359021.5099800001</v>
      </c>
      <c r="O34">
        <v>3262644.6056499998</v>
      </c>
      <c r="P34">
        <v>2814429.5469300002</v>
      </c>
      <c r="Q34">
        <v>2988875.7245999998</v>
      </c>
      <c r="R34">
        <v>7741414.7843500003</v>
      </c>
      <c r="S34">
        <v>7006105.0367900003</v>
      </c>
      <c r="T34">
        <v>6340921.7278100001</v>
      </c>
      <c r="U34">
        <v>6198582.5237100003</v>
      </c>
      <c r="V34">
        <v>5613206.6238500001</v>
      </c>
      <c r="W34">
        <v>6198672.2371699996</v>
      </c>
      <c r="X34">
        <v>4839045.2179699996</v>
      </c>
      <c r="Y34">
        <v>3920131.1852099998</v>
      </c>
      <c r="Z34">
        <v>3725213.7990999999</v>
      </c>
      <c r="AA34">
        <v>3456503.2159299999</v>
      </c>
      <c r="AB34">
        <v>3029218.5891700001</v>
      </c>
      <c r="AC34">
        <v>3117166.4665199998</v>
      </c>
      <c r="AD34">
        <v>3597318.4046800002</v>
      </c>
      <c r="AE34">
        <v>3512792.9827100001</v>
      </c>
      <c r="AF34">
        <v>3538334.2045800001</v>
      </c>
      <c r="AG34">
        <v>3377361.6275300002</v>
      </c>
      <c r="AH34">
        <v>7589667.5800000001</v>
      </c>
      <c r="AI34">
        <v>6732395.1131999996</v>
      </c>
      <c r="AJ34">
        <v>6831307.8155899998</v>
      </c>
      <c r="AK34">
        <v>6453140.1879700003</v>
      </c>
      <c r="AL34">
        <v>6573019.4802900003</v>
      </c>
      <c r="AM34">
        <v>6212605.5384099996</v>
      </c>
      <c r="AN34">
        <v>5234877.7800500002</v>
      </c>
      <c r="AO34">
        <v>4212722.2872000001</v>
      </c>
      <c r="AP34">
        <v>4112097.85543</v>
      </c>
      <c r="AQ34">
        <v>3634361.5591600002</v>
      </c>
      <c r="AR34">
        <v>2992173.7020299998</v>
      </c>
      <c r="AS34">
        <v>3005652.6099899998</v>
      </c>
      <c r="AT34">
        <v>3802632.5288900002</v>
      </c>
      <c r="AU34">
        <v>3776329.79116</v>
      </c>
      <c r="AV34">
        <v>3491743.8526499998</v>
      </c>
      <c r="AW34">
        <v>3584076.9762200001</v>
      </c>
    </row>
    <row r="35" spans="1:49" x14ac:dyDescent="0.45">
      <c r="A35">
        <v>332</v>
      </c>
      <c r="B35">
        <v>8143977.6855499996</v>
      </c>
      <c r="C35">
        <v>6895982.0058000004</v>
      </c>
      <c r="D35">
        <v>6506721.4374299999</v>
      </c>
      <c r="E35">
        <v>5999201.2599499999</v>
      </c>
      <c r="F35">
        <v>5494423.6435000002</v>
      </c>
      <c r="G35">
        <v>5785458.4961099997</v>
      </c>
      <c r="H35">
        <v>4841391.8996400004</v>
      </c>
      <c r="I35">
        <v>3764306.81837</v>
      </c>
      <c r="J35">
        <v>3446462.1338999998</v>
      </c>
      <c r="K35">
        <v>3294821.5472300001</v>
      </c>
      <c r="L35">
        <v>2925598.1303699999</v>
      </c>
      <c r="M35">
        <v>2632130.2366999998</v>
      </c>
      <c r="N35">
        <v>3353554.8272699998</v>
      </c>
      <c r="O35">
        <v>3252257.0498100002</v>
      </c>
      <c r="P35">
        <v>2788693.8372200001</v>
      </c>
      <c r="Q35">
        <v>2973283.2781799999</v>
      </c>
      <c r="R35">
        <v>7719166.0889499998</v>
      </c>
      <c r="S35">
        <v>7004853.49792</v>
      </c>
      <c r="T35">
        <v>6307755.70933</v>
      </c>
      <c r="U35">
        <v>6220184.8087999998</v>
      </c>
      <c r="V35">
        <v>5616008.7098700004</v>
      </c>
      <c r="W35">
        <v>6209211.1704599997</v>
      </c>
      <c r="X35">
        <v>4843456.5157899996</v>
      </c>
      <c r="Y35">
        <v>3931008.37096</v>
      </c>
      <c r="Z35">
        <v>3737009.52195</v>
      </c>
      <c r="AA35">
        <v>3452114.8177999998</v>
      </c>
      <c r="AB35">
        <v>3034530.3552299999</v>
      </c>
      <c r="AC35">
        <v>3119870.1839600001</v>
      </c>
      <c r="AD35">
        <v>3600660.3082300001</v>
      </c>
      <c r="AE35">
        <v>3543846.7637900002</v>
      </c>
      <c r="AF35">
        <v>3549226.1949499999</v>
      </c>
      <c r="AG35">
        <v>3382041.2507500001</v>
      </c>
      <c r="AH35">
        <v>7613207.4240100002</v>
      </c>
      <c r="AI35">
        <v>6743551.6292099999</v>
      </c>
      <c r="AJ35">
        <v>6838198.0830600001</v>
      </c>
      <c r="AK35">
        <v>6432828.9368799999</v>
      </c>
      <c r="AL35">
        <v>6532584.0911999997</v>
      </c>
      <c r="AM35">
        <v>6227224.4200999998</v>
      </c>
      <c r="AN35">
        <v>5228902.17411</v>
      </c>
      <c r="AO35">
        <v>4209547.31061</v>
      </c>
      <c r="AP35">
        <v>4088688.5979300002</v>
      </c>
      <c r="AQ35">
        <v>3652368.16542</v>
      </c>
      <c r="AR35">
        <v>3016164.2760700001</v>
      </c>
      <c r="AS35">
        <v>3007611.4466200001</v>
      </c>
      <c r="AT35">
        <v>3811216.4161100001</v>
      </c>
      <c r="AU35">
        <v>3783820.1251300001</v>
      </c>
      <c r="AV35">
        <v>3484754.9485599999</v>
      </c>
      <c r="AW35">
        <v>3588039.15968</v>
      </c>
    </row>
    <row r="36" spans="1:49" x14ac:dyDescent="0.45">
      <c r="A36">
        <v>333</v>
      </c>
      <c r="B36">
        <v>8005387.4415800003</v>
      </c>
      <c r="C36">
        <v>6862953.4948800001</v>
      </c>
      <c r="D36">
        <v>6466650.4640199998</v>
      </c>
      <c r="E36">
        <v>6013748.7912799995</v>
      </c>
      <c r="F36">
        <v>5477081.1761600003</v>
      </c>
      <c r="G36">
        <v>5799725.8002000004</v>
      </c>
      <c r="H36">
        <v>4830469.06324</v>
      </c>
      <c r="I36">
        <v>3772618.8676399998</v>
      </c>
      <c r="J36">
        <v>3429458.2200699998</v>
      </c>
      <c r="K36">
        <v>3269334.2083999999</v>
      </c>
      <c r="L36">
        <v>2920225.05308</v>
      </c>
      <c r="M36">
        <v>2638534.7571399999</v>
      </c>
      <c r="N36">
        <v>3325261.89286</v>
      </c>
      <c r="O36">
        <v>3237630.9989999998</v>
      </c>
      <c r="P36">
        <v>2778106.9508400001</v>
      </c>
      <c r="Q36">
        <v>2987332.3194900001</v>
      </c>
      <c r="R36">
        <v>7613691.3239500001</v>
      </c>
      <c r="S36">
        <v>6979423.6814599996</v>
      </c>
      <c r="T36">
        <v>6328725.3576300004</v>
      </c>
      <c r="U36">
        <v>6216927.2482200004</v>
      </c>
      <c r="V36">
        <v>5627362.4512599995</v>
      </c>
      <c r="W36">
        <v>6165927.6604000004</v>
      </c>
      <c r="X36">
        <v>4830742.1904699998</v>
      </c>
      <c r="Y36">
        <v>3922323.2512400001</v>
      </c>
      <c r="Z36">
        <v>3726692.6000600001</v>
      </c>
      <c r="AA36">
        <v>3455151.4792300002</v>
      </c>
      <c r="AB36">
        <v>3026011.46545</v>
      </c>
      <c r="AC36">
        <v>3111707.4495000001</v>
      </c>
      <c r="AD36">
        <v>3573264.0074700001</v>
      </c>
      <c r="AE36">
        <v>3511361.9556200001</v>
      </c>
      <c r="AF36">
        <v>3531921.1329299998</v>
      </c>
      <c r="AG36">
        <v>3384720.56923</v>
      </c>
      <c r="AH36">
        <v>7526178.5772799999</v>
      </c>
      <c r="AI36">
        <v>6732569.4978900002</v>
      </c>
      <c r="AJ36">
        <v>6813976.4258199995</v>
      </c>
      <c r="AK36">
        <v>6458280.2615599995</v>
      </c>
      <c r="AL36">
        <v>6534073.5010500001</v>
      </c>
      <c r="AM36">
        <v>6229242.6012599999</v>
      </c>
      <c r="AN36">
        <v>5205558.1585900001</v>
      </c>
      <c r="AO36">
        <v>4161273.88595</v>
      </c>
      <c r="AP36">
        <v>4101850.5093700001</v>
      </c>
      <c r="AQ36">
        <v>3639194.6042800001</v>
      </c>
      <c r="AR36">
        <v>2975255.8657399998</v>
      </c>
      <c r="AS36">
        <v>3027413.8001299999</v>
      </c>
      <c r="AT36">
        <v>3766451.65717</v>
      </c>
      <c r="AU36">
        <v>3769903.8400099999</v>
      </c>
      <c r="AV36">
        <v>3468499.73624</v>
      </c>
      <c r="AW36">
        <v>3579213.0033999998</v>
      </c>
    </row>
    <row r="37" spans="1:49" x14ac:dyDescent="0.45">
      <c r="A37">
        <v>334</v>
      </c>
      <c r="B37">
        <v>7878699.3385500005</v>
      </c>
      <c r="C37">
        <v>6800957.1145900004</v>
      </c>
      <c r="D37">
        <v>6433335.7004199997</v>
      </c>
      <c r="E37">
        <v>6030822.5324799996</v>
      </c>
      <c r="F37">
        <v>5453766.0028600004</v>
      </c>
      <c r="G37">
        <v>5762010.2994799996</v>
      </c>
      <c r="H37">
        <v>4805530.2847699998</v>
      </c>
      <c r="I37">
        <v>3770152.7067399998</v>
      </c>
      <c r="J37">
        <v>3404184.7383599998</v>
      </c>
      <c r="K37">
        <v>3266389.5348999999</v>
      </c>
      <c r="L37">
        <v>2888886.2586099999</v>
      </c>
      <c r="M37">
        <v>2634528.1537600001</v>
      </c>
      <c r="N37">
        <v>3300471.3241400002</v>
      </c>
      <c r="O37">
        <v>3235808.8288099999</v>
      </c>
      <c r="P37">
        <v>2767844.6962799998</v>
      </c>
      <c r="Q37">
        <v>2957088.8933299999</v>
      </c>
      <c r="R37">
        <v>7568286.1825999999</v>
      </c>
      <c r="S37">
        <v>6950937.9976599999</v>
      </c>
      <c r="T37">
        <v>6323887.6996400002</v>
      </c>
      <c r="U37">
        <v>6214485.1671500001</v>
      </c>
      <c r="V37">
        <v>5603752.2791799996</v>
      </c>
      <c r="W37">
        <v>6145399.2975000003</v>
      </c>
      <c r="X37">
        <v>4799418.5455900002</v>
      </c>
      <c r="Y37">
        <v>3883088.9100600001</v>
      </c>
      <c r="Z37">
        <v>3723312.6828399999</v>
      </c>
      <c r="AA37">
        <v>3429814.7297700001</v>
      </c>
      <c r="AB37">
        <v>2989510.1566499998</v>
      </c>
      <c r="AC37">
        <v>3101220.8180499999</v>
      </c>
      <c r="AD37">
        <v>3552450.6233199998</v>
      </c>
      <c r="AE37">
        <v>3501866.7691799998</v>
      </c>
      <c r="AF37">
        <v>3513320.0828900002</v>
      </c>
      <c r="AG37">
        <v>3363474.05571</v>
      </c>
      <c r="AH37">
        <v>7451893.5997099997</v>
      </c>
      <c r="AI37">
        <v>6675063.1415499998</v>
      </c>
      <c r="AJ37">
        <v>6813574.0361299999</v>
      </c>
      <c r="AK37">
        <v>6452615.9868700001</v>
      </c>
      <c r="AL37">
        <v>6509890.9147100002</v>
      </c>
      <c r="AM37">
        <v>6217680.9962900002</v>
      </c>
      <c r="AN37">
        <v>5203011.3898099996</v>
      </c>
      <c r="AO37">
        <v>4154450.6814999999</v>
      </c>
      <c r="AP37">
        <v>4094570.72052</v>
      </c>
      <c r="AQ37">
        <v>3598196.7080999999</v>
      </c>
      <c r="AR37">
        <v>2988062.6680800002</v>
      </c>
      <c r="AS37">
        <v>2983482.4804500001</v>
      </c>
      <c r="AT37">
        <v>3755203.1</v>
      </c>
      <c r="AU37">
        <v>3763520.3834699998</v>
      </c>
      <c r="AV37">
        <v>3446462.93989</v>
      </c>
      <c r="AW37">
        <v>3558482.4861699999</v>
      </c>
    </row>
    <row r="38" spans="1:49" x14ac:dyDescent="0.45">
      <c r="A38">
        <v>335</v>
      </c>
      <c r="B38">
        <v>7733390.4213199997</v>
      </c>
      <c r="C38">
        <v>6748728.1422300003</v>
      </c>
      <c r="D38">
        <v>6388743.6812899997</v>
      </c>
      <c r="E38">
        <v>5964917.5321199996</v>
      </c>
      <c r="F38">
        <v>5444480.3469000002</v>
      </c>
      <c r="G38">
        <v>5757080.3609199999</v>
      </c>
      <c r="H38">
        <v>4807916.6532500004</v>
      </c>
      <c r="I38">
        <v>3741994.14322</v>
      </c>
      <c r="J38">
        <v>3412679.2479400001</v>
      </c>
      <c r="K38">
        <v>3272775.1449099998</v>
      </c>
      <c r="L38">
        <v>2870595.3856600001</v>
      </c>
      <c r="M38">
        <v>2601681.3460300001</v>
      </c>
      <c r="N38">
        <v>3319527.36521</v>
      </c>
      <c r="O38">
        <v>3208311.25856</v>
      </c>
      <c r="P38">
        <v>2752595.1087400001</v>
      </c>
      <c r="Q38">
        <v>2922494.5167200002</v>
      </c>
      <c r="R38">
        <v>7512540.8309500003</v>
      </c>
      <c r="S38">
        <v>6892295.8575099995</v>
      </c>
      <c r="T38">
        <v>6260804.4790099999</v>
      </c>
      <c r="U38">
        <v>6154471.8097599996</v>
      </c>
      <c r="V38">
        <v>5610214.3145500002</v>
      </c>
      <c r="W38">
        <v>6123032.0266300002</v>
      </c>
      <c r="X38">
        <v>4793003.7243799996</v>
      </c>
      <c r="Y38">
        <v>3894469.6637200001</v>
      </c>
      <c r="Z38">
        <v>3711387.7838499998</v>
      </c>
      <c r="AA38">
        <v>3435658.8969999999</v>
      </c>
      <c r="AB38">
        <v>2985950.3526900001</v>
      </c>
      <c r="AC38">
        <v>3097632.1712000002</v>
      </c>
      <c r="AD38">
        <v>3553642.1161000002</v>
      </c>
      <c r="AE38">
        <v>3501366.04734</v>
      </c>
      <c r="AF38">
        <v>3521276.2246900001</v>
      </c>
      <c r="AG38">
        <v>3350367.0685299998</v>
      </c>
      <c r="AH38">
        <v>7422317.5231499998</v>
      </c>
      <c r="AI38">
        <v>6643962.2541300002</v>
      </c>
      <c r="AJ38">
        <v>6790885.8382599996</v>
      </c>
      <c r="AK38">
        <v>6404353.1434699995</v>
      </c>
      <c r="AL38">
        <v>6477367.7122400003</v>
      </c>
      <c r="AM38">
        <v>6204923.7942000004</v>
      </c>
      <c r="AN38">
        <v>5178611.9294199999</v>
      </c>
      <c r="AO38">
        <v>4115168.55431</v>
      </c>
      <c r="AP38">
        <v>4078338.6502399999</v>
      </c>
      <c r="AQ38">
        <v>3601339.8276800001</v>
      </c>
      <c r="AR38">
        <v>2945096.4147899998</v>
      </c>
      <c r="AS38">
        <v>2997548.02397</v>
      </c>
      <c r="AT38">
        <v>3742201.0240000002</v>
      </c>
      <c r="AU38">
        <v>3762922.9924499998</v>
      </c>
      <c r="AV38">
        <v>3413534.56617</v>
      </c>
      <c r="AW38">
        <v>3523313.49486</v>
      </c>
    </row>
    <row r="39" spans="1:49" x14ac:dyDescent="0.45">
      <c r="A39">
        <v>336</v>
      </c>
      <c r="B39">
        <v>7581566.6020999998</v>
      </c>
      <c r="C39">
        <v>6700491.8026799997</v>
      </c>
      <c r="D39">
        <v>6381428.1270000003</v>
      </c>
      <c r="E39">
        <v>5929703.1294999998</v>
      </c>
      <c r="F39">
        <v>5425862.7302099997</v>
      </c>
      <c r="G39">
        <v>5723503.50856</v>
      </c>
      <c r="H39">
        <v>4781329.76174</v>
      </c>
      <c r="I39">
        <v>3708779.2824800001</v>
      </c>
      <c r="J39">
        <v>3374757.0444499999</v>
      </c>
      <c r="K39">
        <v>3240899.2099700002</v>
      </c>
      <c r="L39">
        <v>2863839.79862</v>
      </c>
      <c r="M39">
        <v>2598463.7884200001</v>
      </c>
      <c r="N39">
        <v>3290971.2244899999</v>
      </c>
      <c r="O39">
        <v>3196113.682</v>
      </c>
      <c r="P39">
        <v>2719442.45052</v>
      </c>
      <c r="Q39">
        <v>2916983.8253899999</v>
      </c>
      <c r="R39">
        <v>7418534.1345300004</v>
      </c>
      <c r="S39">
        <v>6840371.6594700003</v>
      </c>
      <c r="T39">
        <v>6242092.3097099997</v>
      </c>
      <c r="U39">
        <v>6109057.2771300003</v>
      </c>
      <c r="V39">
        <v>5559074.2795700002</v>
      </c>
      <c r="W39">
        <v>6098884.0473999996</v>
      </c>
      <c r="X39">
        <v>4759014.11209</v>
      </c>
      <c r="Y39">
        <v>3862391.5858399998</v>
      </c>
      <c r="Z39">
        <v>3695446.1691399999</v>
      </c>
      <c r="AA39">
        <v>3411512.4372800002</v>
      </c>
      <c r="AB39">
        <v>2956767.8683199999</v>
      </c>
      <c r="AC39">
        <v>3090920.8026899998</v>
      </c>
      <c r="AD39">
        <v>3516615.7480899999</v>
      </c>
      <c r="AE39">
        <v>3495123.4742700001</v>
      </c>
      <c r="AF39">
        <v>3506703.41609</v>
      </c>
      <c r="AG39">
        <v>3319134.95004</v>
      </c>
      <c r="AH39">
        <v>7327929.5531799998</v>
      </c>
      <c r="AI39">
        <v>6562993.2318599997</v>
      </c>
      <c r="AJ39">
        <v>6722908.8489300003</v>
      </c>
      <c r="AK39">
        <v>6394986.3629799997</v>
      </c>
      <c r="AL39">
        <v>6464449.1462899996</v>
      </c>
      <c r="AM39">
        <v>6159467.7782100001</v>
      </c>
      <c r="AN39">
        <v>5162177.6893999996</v>
      </c>
      <c r="AO39">
        <v>4107877.8434199998</v>
      </c>
      <c r="AP39">
        <v>4044510.1505900002</v>
      </c>
      <c r="AQ39">
        <v>3582463.1182400002</v>
      </c>
      <c r="AR39">
        <v>2920228.0016100002</v>
      </c>
      <c r="AS39">
        <v>2986442.2020399999</v>
      </c>
      <c r="AT39">
        <v>3735935.1269899998</v>
      </c>
      <c r="AU39">
        <v>3737159.1658100002</v>
      </c>
      <c r="AV39">
        <v>3418813.5752500002</v>
      </c>
      <c r="AW39">
        <v>3520528.8587799999</v>
      </c>
    </row>
    <row r="40" spans="1:49" x14ac:dyDescent="0.45">
      <c r="A40">
        <v>337</v>
      </c>
      <c r="B40">
        <v>7385764.5355700003</v>
      </c>
      <c r="C40">
        <v>6643696.3072699998</v>
      </c>
      <c r="D40">
        <v>6319613.2369999997</v>
      </c>
      <c r="E40">
        <v>5880710.0022600004</v>
      </c>
      <c r="F40">
        <v>5382800.4771100003</v>
      </c>
      <c r="G40">
        <v>5680996.4438100001</v>
      </c>
      <c r="H40">
        <v>4755153.9152199998</v>
      </c>
      <c r="I40">
        <v>3677046.2118000002</v>
      </c>
      <c r="J40">
        <v>3349743.5652600001</v>
      </c>
      <c r="K40">
        <v>3212459.4114299999</v>
      </c>
      <c r="L40">
        <v>2849729.4078500001</v>
      </c>
      <c r="M40">
        <v>2551314.0407699998</v>
      </c>
      <c r="N40">
        <v>3237265.76994</v>
      </c>
      <c r="O40">
        <v>3175045.0326200002</v>
      </c>
      <c r="P40">
        <v>2713562.8552799998</v>
      </c>
      <c r="Q40">
        <v>2890175.20988</v>
      </c>
      <c r="R40">
        <v>7357902.4477399997</v>
      </c>
      <c r="S40">
        <v>6805222.3913500002</v>
      </c>
      <c r="T40">
        <v>6198259.1052200003</v>
      </c>
      <c r="U40">
        <v>6103544.4997300003</v>
      </c>
      <c r="V40">
        <v>5526112.0004700003</v>
      </c>
      <c r="W40">
        <v>6051690.9813599996</v>
      </c>
      <c r="X40">
        <v>4715514.7661800003</v>
      </c>
      <c r="Y40">
        <v>3848225.1979800002</v>
      </c>
      <c r="Z40">
        <v>3658514.8984900001</v>
      </c>
      <c r="AA40">
        <v>3382645.8864199999</v>
      </c>
      <c r="AB40">
        <v>2936945.3802</v>
      </c>
      <c r="AC40">
        <v>3060584.82858</v>
      </c>
      <c r="AD40">
        <v>3511433.9800200001</v>
      </c>
      <c r="AE40">
        <v>3436992.7494800002</v>
      </c>
      <c r="AF40">
        <v>3462294.8842000002</v>
      </c>
      <c r="AG40">
        <v>3309328.8789599999</v>
      </c>
      <c r="AH40">
        <v>7247043.9575100001</v>
      </c>
      <c r="AI40">
        <v>6523165.8652600003</v>
      </c>
      <c r="AJ40">
        <v>6669710.9923099997</v>
      </c>
      <c r="AK40">
        <v>6308327.60867</v>
      </c>
      <c r="AL40">
        <v>6376146.84944</v>
      </c>
      <c r="AM40">
        <v>6109130.3689700002</v>
      </c>
      <c r="AN40">
        <v>5126112.5273000002</v>
      </c>
      <c r="AO40">
        <v>4081361.8062200001</v>
      </c>
      <c r="AP40">
        <v>4017032.42246</v>
      </c>
      <c r="AQ40">
        <v>3538167.56103</v>
      </c>
      <c r="AR40">
        <v>2933562.5838600001</v>
      </c>
      <c r="AS40">
        <v>2954168.5699800001</v>
      </c>
      <c r="AT40">
        <v>3701704.7145699998</v>
      </c>
      <c r="AU40">
        <v>3705088.9884100002</v>
      </c>
      <c r="AV40">
        <v>3393799.2919000001</v>
      </c>
      <c r="AW40">
        <v>3477406.6943399999</v>
      </c>
    </row>
    <row r="41" spans="1:49" x14ac:dyDescent="0.45">
      <c r="A41">
        <v>338</v>
      </c>
      <c r="B41">
        <v>7261940.6797099998</v>
      </c>
      <c r="C41">
        <v>6590393.9331499999</v>
      </c>
      <c r="D41">
        <v>6280762.82338</v>
      </c>
      <c r="E41">
        <v>5839748.5604699999</v>
      </c>
      <c r="F41">
        <v>5353801.3365200004</v>
      </c>
      <c r="G41">
        <v>5645193.4399699997</v>
      </c>
      <c r="H41">
        <v>4701636.08292</v>
      </c>
      <c r="I41">
        <v>3652588.7043099999</v>
      </c>
      <c r="J41">
        <v>3321410.2220800002</v>
      </c>
      <c r="K41">
        <v>3176478.7011299999</v>
      </c>
      <c r="L41">
        <v>2802483.8034799998</v>
      </c>
      <c r="M41">
        <v>2539269.53168</v>
      </c>
      <c r="N41">
        <v>3214779.75611</v>
      </c>
      <c r="O41">
        <v>3137683.21685</v>
      </c>
      <c r="P41">
        <v>2697686.8498</v>
      </c>
      <c r="Q41">
        <v>2875357.4400200001</v>
      </c>
      <c r="R41">
        <v>7265257.8205800001</v>
      </c>
      <c r="S41">
        <v>6707004.0458399998</v>
      </c>
      <c r="T41">
        <v>6115718.7132700002</v>
      </c>
      <c r="U41">
        <v>6040843.4320799997</v>
      </c>
      <c r="V41">
        <v>5490944.9516599998</v>
      </c>
      <c r="W41">
        <v>6019127.5569700003</v>
      </c>
      <c r="X41">
        <v>4682276.4893800002</v>
      </c>
      <c r="Y41">
        <v>3826964.1312899999</v>
      </c>
      <c r="Z41">
        <v>3620667.6274000001</v>
      </c>
      <c r="AA41">
        <v>3345554.0497699999</v>
      </c>
      <c r="AB41">
        <v>2935004.1699700002</v>
      </c>
      <c r="AC41">
        <v>3014725.0813699998</v>
      </c>
      <c r="AD41">
        <v>3464697.5904100002</v>
      </c>
      <c r="AE41">
        <v>3408422.1316200001</v>
      </c>
      <c r="AF41">
        <v>3436095.61803</v>
      </c>
      <c r="AG41">
        <v>3262166.7822799999</v>
      </c>
      <c r="AH41">
        <v>7141215.6908900002</v>
      </c>
      <c r="AI41">
        <v>6475238.0437200004</v>
      </c>
      <c r="AJ41">
        <v>6566365.84191</v>
      </c>
      <c r="AK41">
        <v>6268628.8149899999</v>
      </c>
      <c r="AL41">
        <v>6328050.1513499999</v>
      </c>
      <c r="AM41">
        <v>6081961.4282499999</v>
      </c>
      <c r="AN41">
        <v>5092156.6695900001</v>
      </c>
      <c r="AO41">
        <v>4070424.8809099998</v>
      </c>
      <c r="AP41">
        <v>3983189.42405</v>
      </c>
      <c r="AQ41">
        <v>3511830.41396</v>
      </c>
      <c r="AR41">
        <v>2868705.6299899998</v>
      </c>
      <c r="AS41">
        <v>2918383.5507200002</v>
      </c>
      <c r="AT41">
        <v>3694124.9363699998</v>
      </c>
      <c r="AU41">
        <v>3669511.2914</v>
      </c>
      <c r="AV41">
        <v>3400029.9039699999</v>
      </c>
      <c r="AW41">
        <v>3462527.9543900001</v>
      </c>
    </row>
    <row r="42" spans="1:49" x14ac:dyDescent="0.45">
      <c r="A42">
        <v>339</v>
      </c>
      <c r="B42">
        <v>7037225.7977200001</v>
      </c>
      <c r="C42">
        <v>6473083.9625500003</v>
      </c>
      <c r="D42">
        <v>6209672.52049</v>
      </c>
      <c r="E42">
        <v>5765089.36209</v>
      </c>
      <c r="F42">
        <v>5288531.1941099996</v>
      </c>
      <c r="G42">
        <v>5592887.1833800003</v>
      </c>
      <c r="H42">
        <v>4644782.1938500004</v>
      </c>
      <c r="I42">
        <v>3612245.2270499999</v>
      </c>
      <c r="J42">
        <v>3288955.4259899999</v>
      </c>
      <c r="K42">
        <v>3148534.0783500001</v>
      </c>
      <c r="L42">
        <v>2781609.2315099998</v>
      </c>
      <c r="M42">
        <v>2489572.4188700002</v>
      </c>
      <c r="N42">
        <v>3217083.06464</v>
      </c>
      <c r="O42">
        <v>3112268.7955900002</v>
      </c>
      <c r="P42">
        <v>2669420.32223</v>
      </c>
      <c r="Q42">
        <v>2819848.07021</v>
      </c>
      <c r="R42">
        <v>7127158.8725800002</v>
      </c>
      <c r="S42">
        <v>6615004.6460300004</v>
      </c>
      <c r="T42">
        <v>6063386.9322300004</v>
      </c>
      <c r="U42">
        <v>5975138.5092399996</v>
      </c>
      <c r="V42">
        <v>5402029.2954299999</v>
      </c>
      <c r="W42">
        <v>5930040.7240399998</v>
      </c>
      <c r="X42">
        <v>4598938.6350400001</v>
      </c>
      <c r="Y42">
        <v>3738227.76969</v>
      </c>
      <c r="Z42">
        <v>3582658.2122900002</v>
      </c>
      <c r="AA42">
        <v>3310093.1760100001</v>
      </c>
      <c r="AB42">
        <v>2888133.4923200002</v>
      </c>
      <c r="AC42">
        <v>2997606.5508500002</v>
      </c>
      <c r="AD42">
        <v>3425643.47542</v>
      </c>
      <c r="AE42">
        <v>3373075.4134999998</v>
      </c>
      <c r="AF42">
        <v>3382468.6825600001</v>
      </c>
      <c r="AG42">
        <v>3231963.4355199998</v>
      </c>
      <c r="AH42">
        <v>7028494.1386200003</v>
      </c>
      <c r="AI42">
        <v>6409998.8320300002</v>
      </c>
      <c r="AJ42">
        <v>6535070.1446000002</v>
      </c>
      <c r="AK42">
        <v>6221509.9755699998</v>
      </c>
      <c r="AL42">
        <v>6308060.1290800003</v>
      </c>
      <c r="AM42">
        <v>6040517.6037699999</v>
      </c>
      <c r="AN42">
        <v>5016987.0978600001</v>
      </c>
      <c r="AO42">
        <v>4000541.6953699999</v>
      </c>
      <c r="AP42">
        <v>3939303.5898000002</v>
      </c>
      <c r="AQ42">
        <v>3505498.1949399998</v>
      </c>
      <c r="AR42">
        <v>2852709.62212</v>
      </c>
      <c r="AS42">
        <v>2889357.6427699998</v>
      </c>
      <c r="AT42">
        <v>3610841.67227</v>
      </c>
      <c r="AU42">
        <v>3614707.9478500001</v>
      </c>
      <c r="AV42">
        <v>3340780.3548699999</v>
      </c>
      <c r="AW42">
        <v>3412311.4688300001</v>
      </c>
    </row>
    <row r="43" spans="1:49" x14ac:dyDescent="0.45">
      <c r="A43">
        <v>340</v>
      </c>
      <c r="B43">
        <v>6867727.0231900001</v>
      </c>
      <c r="C43">
        <v>6390132.04495</v>
      </c>
      <c r="D43">
        <v>6108403.3539899997</v>
      </c>
      <c r="E43">
        <v>5712701.6644900003</v>
      </c>
      <c r="F43">
        <v>5220029.5470799999</v>
      </c>
      <c r="G43">
        <v>5525547.9977099998</v>
      </c>
      <c r="H43">
        <v>4600106.5851100003</v>
      </c>
      <c r="I43">
        <v>3568240.39383</v>
      </c>
      <c r="J43">
        <v>3243051.9586399999</v>
      </c>
      <c r="K43">
        <v>3104901.4613000001</v>
      </c>
      <c r="L43">
        <v>2737051.5097099999</v>
      </c>
      <c r="M43">
        <v>2484494.4014499998</v>
      </c>
      <c r="N43">
        <v>3142290.81911</v>
      </c>
      <c r="O43">
        <v>3075589.92643</v>
      </c>
      <c r="P43">
        <v>2630934.9916300001</v>
      </c>
      <c r="Q43">
        <v>2806303.7432300001</v>
      </c>
      <c r="R43">
        <v>7044748.1652800003</v>
      </c>
      <c r="S43">
        <v>6539154.30956</v>
      </c>
      <c r="T43">
        <v>5982855.9360499997</v>
      </c>
      <c r="U43">
        <v>5905052.2618500004</v>
      </c>
      <c r="V43">
        <v>5360635.8623200003</v>
      </c>
      <c r="W43">
        <v>5847897.4251800003</v>
      </c>
      <c r="X43">
        <v>4603679.37347</v>
      </c>
      <c r="Y43">
        <v>3723699.9308000002</v>
      </c>
      <c r="Z43">
        <v>3540575.0217800001</v>
      </c>
      <c r="AA43">
        <v>3264584.2044700002</v>
      </c>
      <c r="AB43">
        <v>2861219.1008000001</v>
      </c>
      <c r="AC43">
        <v>2937498.3274500002</v>
      </c>
      <c r="AD43">
        <v>3402179.5258800001</v>
      </c>
      <c r="AE43">
        <v>3349098.7143000001</v>
      </c>
      <c r="AF43">
        <v>3337879.8930899999</v>
      </c>
      <c r="AG43">
        <v>3202570.6476400001</v>
      </c>
      <c r="AH43">
        <v>6902373.5946500003</v>
      </c>
      <c r="AI43">
        <v>6301332.4517099997</v>
      </c>
      <c r="AJ43">
        <v>6436468.3766299998</v>
      </c>
      <c r="AK43">
        <v>6121896.1982100001</v>
      </c>
      <c r="AL43">
        <v>6194623.2671699999</v>
      </c>
      <c r="AM43">
        <v>5945930.1813500002</v>
      </c>
      <c r="AN43">
        <v>4973264.5796299996</v>
      </c>
      <c r="AO43">
        <v>3969765.46214</v>
      </c>
      <c r="AP43">
        <v>3888012.5402899999</v>
      </c>
      <c r="AQ43">
        <v>3411296.88246</v>
      </c>
      <c r="AR43">
        <v>2817470.2531300001</v>
      </c>
      <c r="AS43">
        <v>2862579.2073599999</v>
      </c>
      <c r="AT43">
        <v>3581398.5971300001</v>
      </c>
      <c r="AU43">
        <v>3574663.9176400001</v>
      </c>
      <c r="AV43">
        <v>3287015.4308199999</v>
      </c>
      <c r="AW43">
        <v>3373609.3309200001</v>
      </c>
    </row>
    <row r="44" spans="1:49" x14ac:dyDescent="0.45">
      <c r="A44">
        <v>341</v>
      </c>
      <c r="B44">
        <v>6728055.2598299999</v>
      </c>
      <c r="C44">
        <v>6290841.9560500002</v>
      </c>
      <c r="D44">
        <v>6035069.8769699996</v>
      </c>
      <c r="E44">
        <v>5607612.7964500003</v>
      </c>
      <c r="F44">
        <v>5175618.4191199997</v>
      </c>
      <c r="G44">
        <v>5454790.0966999996</v>
      </c>
      <c r="H44">
        <v>4531485.75526</v>
      </c>
      <c r="I44">
        <v>3535223.6479099998</v>
      </c>
      <c r="J44">
        <v>3205557.1726799998</v>
      </c>
      <c r="K44">
        <v>3046932.92802</v>
      </c>
      <c r="L44">
        <v>2719787.1006100001</v>
      </c>
      <c r="M44">
        <v>2441521.9168799999</v>
      </c>
      <c r="N44">
        <v>3119564.20052</v>
      </c>
      <c r="O44">
        <v>3006804.92062</v>
      </c>
      <c r="P44">
        <v>2602307.7531900001</v>
      </c>
      <c r="Q44">
        <v>2744344.3375300001</v>
      </c>
      <c r="R44">
        <v>6932707.6148499995</v>
      </c>
      <c r="S44">
        <v>6444310.3410200002</v>
      </c>
      <c r="T44">
        <v>5868930.1759599997</v>
      </c>
      <c r="U44">
        <v>5803647.0976099996</v>
      </c>
      <c r="V44">
        <v>5267813.6857599998</v>
      </c>
      <c r="W44">
        <v>5808308.9874</v>
      </c>
      <c r="X44">
        <v>4539431.6126199998</v>
      </c>
      <c r="Y44">
        <v>3679626.0186399999</v>
      </c>
      <c r="Z44">
        <v>3490639.1771999998</v>
      </c>
      <c r="AA44">
        <v>3215963.2582899998</v>
      </c>
      <c r="AB44">
        <v>2807721.8163200002</v>
      </c>
      <c r="AC44">
        <v>2917577.7941200002</v>
      </c>
      <c r="AD44">
        <v>3343575.9509999999</v>
      </c>
      <c r="AE44">
        <v>3285073.8041400001</v>
      </c>
      <c r="AF44">
        <v>3317062.8849999998</v>
      </c>
      <c r="AG44">
        <v>3168968.1280399999</v>
      </c>
      <c r="AH44">
        <v>6803332.4238499999</v>
      </c>
      <c r="AI44">
        <v>6221411.3254699996</v>
      </c>
      <c r="AJ44">
        <v>6360140.2570000002</v>
      </c>
      <c r="AK44">
        <v>6028219.7446699999</v>
      </c>
      <c r="AL44">
        <v>6122003.3047099998</v>
      </c>
      <c r="AM44">
        <v>5854726.8395699998</v>
      </c>
      <c r="AN44">
        <v>4916844.2544499999</v>
      </c>
      <c r="AO44">
        <v>3904992.9767999998</v>
      </c>
      <c r="AP44">
        <v>3845730.4066900001</v>
      </c>
      <c r="AQ44">
        <v>3389593.7122499999</v>
      </c>
      <c r="AR44">
        <v>2771418.8396299998</v>
      </c>
      <c r="AS44">
        <v>2833692.1983699999</v>
      </c>
      <c r="AT44">
        <v>3527322.8769299998</v>
      </c>
      <c r="AU44">
        <v>3524019.2221300001</v>
      </c>
      <c r="AV44">
        <v>3242266.3351400001</v>
      </c>
      <c r="AW44">
        <v>3333553.1071600001</v>
      </c>
    </row>
    <row r="45" spans="1:49" x14ac:dyDescent="0.45">
      <c r="A45">
        <v>342</v>
      </c>
      <c r="B45">
        <v>6601238.0722099999</v>
      </c>
      <c r="C45">
        <v>6196362.8312799996</v>
      </c>
      <c r="D45">
        <v>5951945.95792</v>
      </c>
      <c r="E45">
        <v>5570483.6175100002</v>
      </c>
      <c r="F45">
        <v>5056353.5736100003</v>
      </c>
      <c r="G45">
        <v>5385287.6478599999</v>
      </c>
      <c r="H45">
        <v>4481238.7860500002</v>
      </c>
      <c r="I45">
        <v>3471984.36999</v>
      </c>
      <c r="J45">
        <v>3190528.6838500001</v>
      </c>
      <c r="K45">
        <v>3023179.61301</v>
      </c>
      <c r="L45">
        <v>2652324.5530699999</v>
      </c>
      <c r="M45">
        <v>2403987.5049000001</v>
      </c>
      <c r="N45">
        <v>3038938.0381900002</v>
      </c>
      <c r="O45">
        <v>2986212.45065</v>
      </c>
      <c r="P45">
        <v>2551346.6582300002</v>
      </c>
      <c r="Q45">
        <v>2702916.4512100001</v>
      </c>
      <c r="R45">
        <v>6792393.6388400001</v>
      </c>
      <c r="S45">
        <v>6308588.2732199999</v>
      </c>
      <c r="T45">
        <v>5799594.9749199999</v>
      </c>
      <c r="U45">
        <v>5737747.0474699996</v>
      </c>
      <c r="V45">
        <v>5192864.6341500003</v>
      </c>
      <c r="W45">
        <v>5725062.5446300004</v>
      </c>
      <c r="X45">
        <v>4437726.7181900004</v>
      </c>
      <c r="Y45">
        <v>3626314.7226100001</v>
      </c>
      <c r="Z45">
        <v>3454222.8372</v>
      </c>
      <c r="AA45">
        <v>3173550.1550599998</v>
      </c>
      <c r="AB45">
        <v>2786198.5592499999</v>
      </c>
      <c r="AC45">
        <v>2858467.4208800001</v>
      </c>
      <c r="AD45">
        <v>3307007.9500199999</v>
      </c>
      <c r="AE45">
        <v>3258457.3060400002</v>
      </c>
      <c r="AF45">
        <v>3266666.6832699999</v>
      </c>
      <c r="AG45">
        <v>3126665.9309999999</v>
      </c>
      <c r="AH45">
        <v>6677441.8538800003</v>
      </c>
      <c r="AI45">
        <v>6106716.5008399999</v>
      </c>
      <c r="AJ45">
        <v>6248881.3289799998</v>
      </c>
      <c r="AK45">
        <v>5965424.9418299999</v>
      </c>
      <c r="AL45">
        <v>6049487.52831</v>
      </c>
      <c r="AM45">
        <v>5791468.1671599997</v>
      </c>
      <c r="AN45">
        <v>4813831.7511</v>
      </c>
      <c r="AO45">
        <v>3882299.3077199999</v>
      </c>
      <c r="AP45">
        <v>3777629.51902</v>
      </c>
      <c r="AQ45">
        <v>3342878.97382</v>
      </c>
      <c r="AR45">
        <v>2739971.3816800001</v>
      </c>
      <c r="AS45">
        <v>2776067.6722599999</v>
      </c>
      <c r="AT45">
        <v>3477895.9233900001</v>
      </c>
      <c r="AU45">
        <v>3475635.1381399999</v>
      </c>
      <c r="AV45">
        <v>3196160.2420899998</v>
      </c>
      <c r="AW45">
        <v>3290311.00532</v>
      </c>
    </row>
    <row r="46" spans="1:49" x14ac:dyDescent="0.45">
      <c r="A46">
        <v>343</v>
      </c>
      <c r="B46">
        <v>6452507.2062499998</v>
      </c>
      <c r="C46">
        <v>6099016.7812299998</v>
      </c>
      <c r="D46">
        <v>5835579.8632800002</v>
      </c>
      <c r="E46">
        <v>5440155.5961100003</v>
      </c>
      <c r="F46">
        <v>4993347.4540999997</v>
      </c>
      <c r="G46">
        <v>5303122.5353199998</v>
      </c>
      <c r="H46">
        <v>4393280.6630600002</v>
      </c>
      <c r="I46">
        <v>3409839.3099699998</v>
      </c>
      <c r="J46">
        <v>3121838.8400699999</v>
      </c>
      <c r="K46">
        <v>2989014.9357799999</v>
      </c>
      <c r="L46">
        <v>2615483.0422899998</v>
      </c>
      <c r="M46">
        <v>2373484.3771799998</v>
      </c>
      <c r="N46">
        <v>3018164.8827499999</v>
      </c>
      <c r="O46">
        <v>2937924.1488800002</v>
      </c>
      <c r="P46">
        <v>2509409.6232500002</v>
      </c>
      <c r="Q46">
        <v>2669933.4191399999</v>
      </c>
      <c r="R46">
        <v>6666145.2840999998</v>
      </c>
      <c r="S46">
        <v>6177177.67729</v>
      </c>
      <c r="T46">
        <v>5704086.1623499999</v>
      </c>
      <c r="U46">
        <v>5625772.8188899998</v>
      </c>
      <c r="V46">
        <v>5139147.8055100003</v>
      </c>
      <c r="W46">
        <v>5659200.2833399996</v>
      </c>
      <c r="X46">
        <v>4377326.6924599996</v>
      </c>
      <c r="Y46">
        <v>3580461.3343400001</v>
      </c>
      <c r="Z46">
        <v>3378610.9895100002</v>
      </c>
      <c r="AA46">
        <v>3135390.8115699999</v>
      </c>
      <c r="AB46">
        <v>2725179.9210000001</v>
      </c>
      <c r="AC46">
        <v>2804502.6225200002</v>
      </c>
      <c r="AD46">
        <v>3269037.0266499999</v>
      </c>
      <c r="AE46">
        <v>3194765.3077500002</v>
      </c>
      <c r="AF46">
        <v>3202208.3544399999</v>
      </c>
      <c r="AG46">
        <v>3053572.12249</v>
      </c>
      <c r="AH46">
        <v>6590553.0475399997</v>
      </c>
      <c r="AI46">
        <v>6010323.9392400002</v>
      </c>
      <c r="AJ46">
        <v>6154514.9205700001</v>
      </c>
      <c r="AK46">
        <v>5868926.6784100002</v>
      </c>
      <c r="AL46">
        <v>5952227.6815200001</v>
      </c>
      <c r="AM46">
        <v>5673073.6608600002</v>
      </c>
      <c r="AN46">
        <v>4755944.0759100001</v>
      </c>
      <c r="AO46">
        <v>3800467.50874</v>
      </c>
      <c r="AP46">
        <v>3704302.5281500001</v>
      </c>
      <c r="AQ46">
        <v>3282414.8795699999</v>
      </c>
      <c r="AR46">
        <v>2710307.5724999998</v>
      </c>
      <c r="AS46">
        <v>2731672.2631600001</v>
      </c>
      <c r="AT46">
        <v>3423633.79116</v>
      </c>
      <c r="AU46">
        <v>3419626.7331500002</v>
      </c>
      <c r="AV46">
        <v>3155674.0344699998</v>
      </c>
      <c r="AW46">
        <v>3240663.1884099999</v>
      </c>
    </row>
    <row r="47" spans="1:49" x14ac:dyDescent="0.45">
      <c r="A47">
        <v>344</v>
      </c>
      <c r="B47">
        <v>6354553.38356</v>
      </c>
      <c r="C47">
        <v>5969435.9719700003</v>
      </c>
      <c r="D47">
        <v>5748979.3540099999</v>
      </c>
      <c r="E47">
        <v>5372640.2816599999</v>
      </c>
      <c r="F47">
        <v>4921976.2081399998</v>
      </c>
      <c r="G47">
        <v>5213357.9877399998</v>
      </c>
      <c r="H47">
        <v>4315027.6463700002</v>
      </c>
      <c r="I47">
        <v>3360623.9090399998</v>
      </c>
      <c r="J47">
        <v>3038965.84663</v>
      </c>
      <c r="K47">
        <v>2927576.9798300001</v>
      </c>
      <c r="L47">
        <v>2567986.9813899999</v>
      </c>
      <c r="M47">
        <v>2314049.1534299999</v>
      </c>
      <c r="N47">
        <v>2977309.5205600001</v>
      </c>
      <c r="O47">
        <v>2898523.0926399999</v>
      </c>
      <c r="P47">
        <v>2473076.62316</v>
      </c>
      <c r="Q47">
        <v>2621258.3099000002</v>
      </c>
      <c r="R47">
        <v>6546623.3257099995</v>
      </c>
      <c r="S47">
        <v>6090507.0437399996</v>
      </c>
      <c r="T47">
        <v>5599755.0377799999</v>
      </c>
      <c r="U47">
        <v>5560263.7414800003</v>
      </c>
      <c r="V47">
        <v>5007767.9077599999</v>
      </c>
      <c r="W47">
        <v>5515153.5706000002</v>
      </c>
      <c r="X47">
        <v>4324638.8389100004</v>
      </c>
      <c r="Y47">
        <v>3504282.2774499999</v>
      </c>
      <c r="Z47">
        <v>3323004.21245</v>
      </c>
      <c r="AA47">
        <v>3075887.81898</v>
      </c>
      <c r="AB47">
        <v>2688348.1722200001</v>
      </c>
      <c r="AC47">
        <v>2767061.6064599999</v>
      </c>
      <c r="AD47">
        <v>3198834.90325</v>
      </c>
      <c r="AE47">
        <v>3143811.2434399999</v>
      </c>
      <c r="AF47">
        <v>3143799.7167500001</v>
      </c>
      <c r="AG47">
        <v>3015965.5524200001</v>
      </c>
      <c r="AH47">
        <v>6414975.5523399999</v>
      </c>
      <c r="AI47">
        <v>5911444.1912000002</v>
      </c>
      <c r="AJ47">
        <v>6044975.0094100004</v>
      </c>
      <c r="AK47">
        <v>5746847.93597</v>
      </c>
      <c r="AL47">
        <v>5844084.9275000002</v>
      </c>
      <c r="AM47">
        <v>5588371.66493</v>
      </c>
      <c r="AN47">
        <v>4667019.2235399997</v>
      </c>
      <c r="AO47">
        <v>3743398.52886</v>
      </c>
      <c r="AP47">
        <v>3646961.2976700002</v>
      </c>
      <c r="AQ47">
        <v>3213651.10818</v>
      </c>
      <c r="AR47">
        <v>2650981.0946300002</v>
      </c>
      <c r="AS47">
        <v>2687297.3359500002</v>
      </c>
      <c r="AT47">
        <v>3371042.3727899999</v>
      </c>
      <c r="AU47">
        <v>3357619.4314299999</v>
      </c>
      <c r="AV47">
        <v>3086255.45163</v>
      </c>
      <c r="AW47">
        <v>3174587.04379</v>
      </c>
    </row>
    <row r="48" spans="1:49" x14ac:dyDescent="0.45">
      <c r="A48">
        <v>345</v>
      </c>
      <c r="B48">
        <v>6206476.71796</v>
      </c>
      <c r="C48">
        <v>5879998.1580400001</v>
      </c>
      <c r="D48">
        <v>5625105.3014700003</v>
      </c>
      <c r="E48">
        <v>5255774.42741</v>
      </c>
      <c r="F48">
        <v>4828062.2277199998</v>
      </c>
      <c r="G48">
        <v>5112800.7584300004</v>
      </c>
      <c r="H48">
        <v>4260671.7221999997</v>
      </c>
      <c r="I48">
        <v>3297178.7160999998</v>
      </c>
      <c r="J48">
        <v>3011507.5374599998</v>
      </c>
      <c r="K48">
        <v>2865541.6608199999</v>
      </c>
      <c r="L48">
        <v>2529573.6344599999</v>
      </c>
      <c r="M48">
        <v>2288673.6424099999</v>
      </c>
      <c r="N48">
        <v>2934931.1272700001</v>
      </c>
      <c r="O48">
        <v>2850254.4773499998</v>
      </c>
      <c r="P48">
        <v>2413198.8698700001</v>
      </c>
      <c r="Q48">
        <v>2577713.1998999999</v>
      </c>
      <c r="R48">
        <v>6377566.2142000003</v>
      </c>
      <c r="S48">
        <v>5988734.9052499998</v>
      </c>
      <c r="T48">
        <v>5518889.0046800002</v>
      </c>
      <c r="U48">
        <v>5409880.9576000003</v>
      </c>
      <c r="V48">
        <v>4938870.9576599998</v>
      </c>
      <c r="W48">
        <v>5440299.2664200002</v>
      </c>
      <c r="X48">
        <v>4229025.6241899999</v>
      </c>
      <c r="Y48">
        <v>3428247.2918799999</v>
      </c>
      <c r="Z48">
        <v>3266614.7979299999</v>
      </c>
      <c r="AA48">
        <v>3016257.5201500002</v>
      </c>
      <c r="AB48">
        <v>2636134.8950999998</v>
      </c>
      <c r="AC48">
        <v>2696217.5722599998</v>
      </c>
      <c r="AD48">
        <v>3113837.8231299999</v>
      </c>
      <c r="AE48">
        <v>3068678.9840899999</v>
      </c>
      <c r="AF48">
        <v>3137863.3427800001</v>
      </c>
      <c r="AG48">
        <v>2949914.4569899999</v>
      </c>
      <c r="AH48">
        <v>6286127.5170700001</v>
      </c>
      <c r="AI48">
        <v>5770036.4308599997</v>
      </c>
      <c r="AJ48">
        <v>5918593.9431100003</v>
      </c>
      <c r="AK48">
        <v>5642718.51994</v>
      </c>
      <c r="AL48">
        <v>5720036.5087000001</v>
      </c>
      <c r="AM48">
        <v>5522554.8783200001</v>
      </c>
      <c r="AN48">
        <v>4576399.6619800003</v>
      </c>
      <c r="AO48">
        <v>3690740.6221699999</v>
      </c>
      <c r="AP48">
        <v>3583234.5569799999</v>
      </c>
      <c r="AQ48">
        <v>3148492.9778300002</v>
      </c>
      <c r="AR48">
        <v>2613497.90515</v>
      </c>
      <c r="AS48">
        <v>2615968.4018700002</v>
      </c>
      <c r="AT48">
        <v>3292581.12372</v>
      </c>
      <c r="AU48">
        <v>3305572.67551</v>
      </c>
      <c r="AV48">
        <v>3055885.3001299999</v>
      </c>
      <c r="AW48">
        <v>3115608.4243299998</v>
      </c>
    </row>
    <row r="49" spans="1:49" x14ac:dyDescent="0.45">
      <c r="A49">
        <v>346</v>
      </c>
      <c r="B49">
        <v>6032845.6454400001</v>
      </c>
      <c r="C49">
        <v>5703965.1958100004</v>
      </c>
      <c r="D49">
        <v>5482605.78369</v>
      </c>
      <c r="E49">
        <v>5136738.1782999998</v>
      </c>
      <c r="F49">
        <v>4718719.6801800001</v>
      </c>
      <c r="G49">
        <v>4980052.9894899996</v>
      </c>
      <c r="H49">
        <v>4151878.6270900001</v>
      </c>
      <c r="I49">
        <v>3221380.90307</v>
      </c>
      <c r="J49">
        <v>2936520.7757100002</v>
      </c>
      <c r="K49">
        <v>2775812.1937600002</v>
      </c>
      <c r="L49">
        <v>2467446.2482500002</v>
      </c>
      <c r="M49">
        <v>2209882.0570200002</v>
      </c>
      <c r="N49">
        <v>2837235.9376699999</v>
      </c>
      <c r="O49">
        <v>2749476.5632199999</v>
      </c>
      <c r="P49">
        <v>2356123.3561399998</v>
      </c>
      <c r="Q49">
        <v>2497651.2475299998</v>
      </c>
      <c r="R49">
        <v>6209977.5117899999</v>
      </c>
      <c r="S49">
        <v>5812902.6890399996</v>
      </c>
      <c r="T49">
        <v>5370265.3340299996</v>
      </c>
      <c r="U49">
        <v>5293530.5363100003</v>
      </c>
      <c r="V49">
        <v>4825211.8752800003</v>
      </c>
      <c r="W49">
        <v>5300232.0198600003</v>
      </c>
      <c r="X49">
        <v>4092053.14188</v>
      </c>
      <c r="Y49">
        <v>3349074.5333400001</v>
      </c>
      <c r="Z49">
        <v>3174249.5033399998</v>
      </c>
      <c r="AA49">
        <v>2956388.6383400001</v>
      </c>
      <c r="AB49">
        <v>2548833.9424999999</v>
      </c>
      <c r="AC49">
        <v>2637258.3574899998</v>
      </c>
      <c r="AD49">
        <v>3070267.0553299999</v>
      </c>
      <c r="AE49">
        <v>3000856.4673700002</v>
      </c>
      <c r="AF49">
        <v>3033102.7705000001</v>
      </c>
      <c r="AG49">
        <v>2873960.1648800001</v>
      </c>
      <c r="AH49">
        <v>6117819.9857400004</v>
      </c>
      <c r="AI49">
        <v>5617909.6794199999</v>
      </c>
      <c r="AJ49">
        <v>5765690.6706499998</v>
      </c>
      <c r="AK49">
        <v>5488143.0704800002</v>
      </c>
      <c r="AL49">
        <v>5583065.8030899996</v>
      </c>
      <c r="AM49">
        <v>5336072.4420699999</v>
      </c>
      <c r="AN49">
        <v>4474388.8674499998</v>
      </c>
      <c r="AO49">
        <v>3559082.67765</v>
      </c>
      <c r="AP49">
        <v>3503898.4046900002</v>
      </c>
      <c r="AQ49">
        <v>3092748.8995699999</v>
      </c>
      <c r="AR49">
        <v>2547063.8622099999</v>
      </c>
      <c r="AS49">
        <v>2570807.8673299998</v>
      </c>
      <c r="AT49">
        <v>3215685.5588099998</v>
      </c>
      <c r="AU49">
        <v>3216769.2775699999</v>
      </c>
      <c r="AV49">
        <v>2969958.3855400002</v>
      </c>
      <c r="AW49">
        <v>3032413.94105</v>
      </c>
    </row>
    <row r="50" spans="1:49" x14ac:dyDescent="0.45">
      <c r="A50">
        <v>347</v>
      </c>
      <c r="B50">
        <v>5842454.3177899998</v>
      </c>
      <c r="C50">
        <v>5544834.1621200005</v>
      </c>
      <c r="D50">
        <v>5336469.5451199999</v>
      </c>
      <c r="E50">
        <v>4996238.9225899996</v>
      </c>
      <c r="F50">
        <v>4557892.2549599996</v>
      </c>
      <c r="G50">
        <v>4890026.18236</v>
      </c>
      <c r="H50">
        <v>4016238.23355</v>
      </c>
      <c r="I50">
        <v>3135173.1006</v>
      </c>
      <c r="J50">
        <v>2860031.48257</v>
      </c>
      <c r="K50">
        <v>2714505.1051500002</v>
      </c>
      <c r="L50">
        <v>2410284.75404</v>
      </c>
      <c r="M50">
        <v>2153415.1468099998</v>
      </c>
      <c r="N50">
        <v>2757023.5600200002</v>
      </c>
      <c r="O50">
        <v>2673472.4426699998</v>
      </c>
      <c r="P50">
        <v>2309727.1181399999</v>
      </c>
      <c r="Q50">
        <v>2446442.9236300001</v>
      </c>
      <c r="R50">
        <v>6005980.9206400001</v>
      </c>
      <c r="S50">
        <v>5654154.8052300001</v>
      </c>
      <c r="T50">
        <v>5240423.2933799997</v>
      </c>
      <c r="U50">
        <v>5167193.6980900001</v>
      </c>
      <c r="V50">
        <v>4705230.3755999999</v>
      </c>
      <c r="W50">
        <v>5152954.5074899998</v>
      </c>
      <c r="X50">
        <v>4010881.94564</v>
      </c>
      <c r="Y50">
        <v>3260967.6176999998</v>
      </c>
      <c r="Z50">
        <v>3100411.9020500001</v>
      </c>
      <c r="AA50">
        <v>2851147.8629700001</v>
      </c>
      <c r="AB50">
        <v>2489285.9746300001</v>
      </c>
      <c r="AC50">
        <v>2546789.9114000001</v>
      </c>
      <c r="AD50">
        <v>2963207.4097199999</v>
      </c>
      <c r="AE50">
        <v>2938471.34968</v>
      </c>
      <c r="AF50">
        <v>2950782.9702300001</v>
      </c>
      <c r="AG50">
        <v>2816424.0134999999</v>
      </c>
      <c r="AH50">
        <v>5942344.9674399998</v>
      </c>
      <c r="AI50">
        <v>5506806.8323400002</v>
      </c>
      <c r="AJ50">
        <v>5616564.6345100002</v>
      </c>
      <c r="AK50">
        <v>5372327.4140299996</v>
      </c>
      <c r="AL50">
        <v>5429922.2156100003</v>
      </c>
      <c r="AM50">
        <v>5221580.72401</v>
      </c>
      <c r="AN50">
        <v>4336690.4468900003</v>
      </c>
      <c r="AO50">
        <v>3474684.4957400002</v>
      </c>
      <c r="AP50">
        <v>3396581.46649</v>
      </c>
      <c r="AQ50">
        <v>2996167.5046399999</v>
      </c>
      <c r="AR50">
        <v>2460782.81079</v>
      </c>
      <c r="AS50">
        <v>2491971.9572800002</v>
      </c>
      <c r="AT50">
        <v>3121742.1828999999</v>
      </c>
      <c r="AU50">
        <v>3143789.96649</v>
      </c>
      <c r="AV50">
        <v>2879449.3439099998</v>
      </c>
      <c r="AW50">
        <v>2964773.2699699998</v>
      </c>
    </row>
    <row r="51" spans="1:49" x14ac:dyDescent="0.45">
      <c r="A51">
        <v>348</v>
      </c>
      <c r="B51">
        <v>5672702.8242899999</v>
      </c>
      <c r="C51">
        <v>5333834.3859400004</v>
      </c>
      <c r="D51">
        <v>5172120.3976400001</v>
      </c>
      <c r="E51">
        <v>4851911.9985300004</v>
      </c>
      <c r="F51">
        <v>4440984.2532200003</v>
      </c>
      <c r="G51">
        <v>4738526.8303899998</v>
      </c>
      <c r="H51">
        <v>3931199.6197500001</v>
      </c>
      <c r="I51">
        <v>3035389.3992699999</v>
      </c>
      <c r="J51">
        <v>2772363.9918300002</v>
      </c>
      <c r="K51">
        <v>2622593.3152100001</v>
      </c>
      <c r="L51">
        <v>2341881.7307000002</v>
      </c>
      <c r="M51">
        <v>2078232.90851</v>
      </c>
      <c r="N51">
        <v>2680554.2197400001</v>
      </c>
      <c r="O51">
        <v>2609862.1680999999</v>
      </c>
      <c r="P51">
        <v>2223410.4100100002</v>
      </c>
      <c r="Q51">
        <v>2360158.7320300001</v>
      </c>
      <c r="R51">
        <v>5852163.8576999996</v>
      </c>
      <c r="S51">
        <v>5505987.1695299996</v>
      </c>
      <c r="T51">
        <v>5071799.4178299997</v>
      </c>
      <c r="U51">
        <v>5012693.3517300002</v>
      </c>
      <c r="V51">
        <v>4530691.3116800003</v>
      </c>
      <c r="W51">
        <v>5023633.8854700001</v>
      </c>
      <c r="X51">
        <v>3900874.94924</v>
      </c>
      <c r="Y51">
        <v>3174822.5811200002</v>
      </c>
      <c r="Z51">
        <v>3020314.4158899998</v>
      </c>
      <c r="AA51">
        <v>2767411.7811599998</v>
      </c>
      <c r="AB51">
        <v>2419287.0956000001</v>
      </c>
      <c r="AC51">
        <v>2495325.6050300002</v>
      </c>
      <c r="AD51">
        <v>2886439.0816299999</v>
      </c>
      <c r="AE51">
        <v>2838220.5748299998</v>
      </c>
      <c r="AF51">
        <v>2871943.4078600002</v>
      </c>
      <c r="AG51">
        <v>2713017.5952599999</v>
      </c>
      <c r="AH51">
        <v>5784216.4789899997</v>
      </c>
      <c r="AI51">
        <v>5299924.2944200002</v>
      </c>
      <c r="AJ51">
        <v>5484413.5832599998</v>
      </c>
      <c r="AK51">
        <v>5201756.0880199997</v>
      </c>
      <c r="AL51">
        <v>5286994.4732900001</v>
      </c>
      <c r="AM51">
        <v>5104139.34791</v>
      </c>
      <c r="AN51">
        <v>4215701.7862400003</v>
      </c>
      <c r="AO51">
        <v>3372725.1450999998</v>
      </c>
      <c r="AP51">
        <v>3313080.5117000001</v>
      </c>
      <c r="AQ51">
        <v>2927647.97976</v>
      </c>
      <c r="AR51">
        <v>2407273.8058000002</v>
      </c>
      <c r="AS51">
        <v>2431126.8431299999</v>
      </c>
      <c r="AT51">
        <v>3044860.95505</v>
      </c>
      <c r="AU51">
        <v>3043275.9092299999</v>
      </c>
      <c r="AV51">
        <v>2806609.8925399999</v>
      </c>
      <c r="AW51">
        <v>2860955.4857100002</v>
      </c>
    </row>
    <row r="52" spans="1:49" x14ac:dyDescent="0.45">
      <c r="A52">
        <v>349</v>
      </c>
      <c r="B52">
        <v>5478393.1568400003</v>
      </c>
      <c r="C52">
        <v>5204641.59791</v>
      </c>
      <c r="D52">
        <v>5018930.1498299995</v>
      </c>
      <c r="E52">
        <v>4715979.1328400001</v>
      </c>
      <c r="F52">
        <v>4313161.8951700004</v>
      </c>
      <c r="G52">
        <v>4567840.7770300005</v>
      </c>
      <c r="H52">
        <v>3801494.9591100002</v>
      </c>
      <c r="I52">
        <v>2946359.20603</v>
      </c>
      <c r="J52">
        <v>2687898.6836199998</v>
      </c>
      <c r="K52">
        <v>2575723.14959</v>
      </c>
      <c r="L52">
        <v>2274158.8991299998</v>
      </c>
      <c r="M52">
        <v>2034793.1876300001</v>
      </c>
      <c r="N52">
        <v>2593317.9297500001</v>
      </c>
      <c r="O52">
        <v>2540578.0130500002</v>
      </c>
      <c r="P52">
        <v>2164029.6725400002</v>
      </c>
      <c r="Q52">
        <v>2287647.6036</v>
      </c>
      <c r="R52">
        <v>5673395.77575</v>
      </c>
      <c r="S52">
        <v>5320547.97884</v>
      </c>
      <c r="T52">
        <v>4940900.0597200003</v>
      </c>
      <c r="U52">
        <v>4863925.9163199998</v>
      </c>
      <c r="V52">
        <v>4420398.7501600003</v>
      </c>
      <c r="W52">
        <v>4873662.1467700005</v>
      </c>
      <c r="X52">
        <v>3788916.2198700001</v>
      </c>
      <c r="Y52">
        <v>3073020.8022599998</v>
      </c>
      <c r="Z52">
        <v>2907810.4476899998</v>
      </c>
      <c r="AA52">
        <v>2679945.0863199998</v>
      </c>
      <c r="AB52">
        <v>2350321.9605</v>
      </c>
      <c r="AC52">
        <v>2428969.37121</v>
      </c>
      <c r="AD52">
        <v>2802983.2045399998</v>
      </c>
      <c r="AE52">
        <v>2753482.6872800002</v>
      </c>
      <c r="AF52">
        <v>2780988.6490500001</v>
      </c>
      <c r="AG52">
        <v>2644755.67178</v>
      </c>
      <c r="AH52">
        <v>5573730.9810300004</v>
      </c>
      <c r="AI52">
        <v>5151122.9842499997</v>
      </c>
      <c r="AJ52">
        <v>5274139.3378900001</v>
      </c>
      <c r="AK52">
        <v>5052286.8043600004</v>
      </c>
      <c r="AL52">
        <v>5129759.2520500002</v>
      </c>
      <c r="AM52">
        <v>4929030.17686</v>
      </c>
      <c r="AN52">
        <v>4100357.6639399999</v>
      </c>
      <c r="AO52">
        <v>3281285.3822699999</v>
      </c>
      <c r="AP52">
        <v>3184097.54415</v>
      </c>
      <c r="AQ52">
        <v>2831278.0288</v>
      </c>
      <c r="AR52">
        <v>2324991.5441399999</v>
      </c>
      <c r="AS52">
        <v>2353276.0676099998</v>
      </c>
      <c r="AT52">
        <v>2970010.37616</v>
      </c>
      <c r="AU52">
        <v>2968935.4604099998</v>
      </c>
      <c r="AV52">
        <v>2713402.5397100002</v>
      </c>
      <c r="AW52">
        <v>2775522.9142399998</v>
      </c>
    </row>
    <row r="53" spans="1:49" x14ac:dyDescent="0.45">
      <c r="A53">
        <v>350</v>
      </c>
      <c r="B53">
        <v>5324004.4812899996</v>
      </c>
      <c r="C53">
        <v>5054217.3445100002</v>
      </c>
      <c r="D53">
        <v>4858129.65546</v>
      </c>
      <c r="E53">
        <v>4592817.1711999997</v>
      </c>
      <c r="F53">
        <v>4181540.0345000001</v>
      </c>
      <c r="G53">
        <v>4441787.6771799996</v>
      </c>
      <c r="H53">
        <v>3694155.6645599999</v>
      </c>
      <c r="I53">
        <v>2854689.20787</v>
      </c>
      <c r="J53">
        <v>2599909.0787499999</v>
      </c>
      <c r="K53">
        <v>2476569.0268000001</v>
      </c>
      <c r="L53">
        <v>2196863.1685600001</v>
      </c>
      <c r="M53">
        <v>1977163.4454300001</v>
      </c>
      <c r="N53">
        <v>2503780.78155</v>
      </c>
      <c r="O53">
        <v>2457496.1706900001</v>
      </c>
      <c r="P53">
        <v>2103700.4995599999</v>
      </c>
      <c r="Q53">
        <v>2209198.27153</v>
      </c>
      <c r="R53">
        <v>5507879.9410800003</v>
      </c>
      <c r="S53">
        <v>5156397.9548699996</v>
      </c>
      <c r="T53">
        <v>4760790.6470499998</v>
      </c>
      <c r="U53">
        <v>4700071.7193999998</v>
      </c>
      <c r="V53">
        <v>4289640.31066</v>
      </c>
      <c r="W53">
        <v>4704604.0005999999</v>
      </c>
      <c r="X53">
        <v>3665541.21349</v>
      </c>
      <c r="Y53">
        <v>2985355.8369700001</v>
      </c>
      <c r="Z53">
        <v>2829175.2895200001</v>
      </c>
      <c r="AA53">
        <v>2616094.6098000002</v>
      </c>
      <c r="AB53">
        <v>2258984.3415000001</v>
      </c>
      <c r="AC53">
        <v>2336976.17741</v>
      </c>
      <c r="AD53">
        <v>2713996.3324099998</v>
      </c>
      <c r="AE53">
        <v>2669351.5415500002</v>
      </c>
      <c r="AF53">
        <v>2679524.85507</v>
      </c>
      <c r="AG53">
        <v>2541627.9457200002</v>
      </c>
      <c r="AH53">
        <v>5381846.9203300001</v>
      </c>
      <c r="AI53">
        <v>4965212.29</v>
      </c>
      <c r="AJ53">
        <v>5112079.2853600001</v>
      </c>
      <c r="AK53">
        <v>4903544.9330799999</v>
      </c>
      <c r="AL53">
        <v>4978000.0253799995</v>
      </c>
      <c r="AM53">
        <v>4800206.0559599996</v>
      </c>
      <c r="AN53">
        <v>3968912.4797100001</v>
      </c>
      <c r="AO53">
        <v>3166698.55639</v>
      </c>
      <c r="AP53">
        <v>3108026.9423600002</v>
      </c>
      <c r="AQ53">
        <v>2739914.8470800002</v>
      </c>
      <c r="AR53">
        <v>2249292.5525199999</v>
      </c>
      <c r="AS53">
        <v>2294356.67637</v>
      </c>
      <c r="AT53">
        <v>2863428.3465700001</v>
      </c>
      <c r="AU53">
        <v>2861771.1046600002</v>
      </c>
      <c r="AV53">
        <v>2636681.4755799999</v>
      </c>
      <c r="AW53">
        <v>2691549.2445200002</v>
      </c>
    </row>
    <row r="54" spans="1:49" x14ac:dyDescent="0.45">
      <c r="A54">
        <v>351</v>
      </c>
      <c r="B54">
        <v>5272798.2051799996</v>
      </c>
      <c r="C54">
        <v>5000406.21007</v>
      </c>
      <c r="D54">
        <v>4821297.1608199999</v>
      </c>
      <c r="E54">
        <v>4516247.0796299996</v>
      </c>
      <c r="F54">
        <v>4132186.1648599999</v>
      </c>
      <c r="G54">
        <v>4386612.6757899998</v>
      </c>
      <c r="H54">
        <v>3639414.5238299998</v>
      </c>
      <c r="I54">
        <v>2835669.2762000002</v>
      </c>
      <c r="J54">
        <v>2573224.0229199999</v>
      </c>
      <c r="K54">
        <v>2471927.4013499999</v>
      </c>
      <c r="L54">
        <v>2165294.9787099999</v>
      </c>
      <c r="M54">
        <v>1955974.5275699999</v>
      </c>
      <c r="N54">
        <v>2478751.1402799999</v>
      </c>
      <c r="O54">
        <v>2432916.9587699999</v>
      </c>
      <c r="P54">
        <v>2075268.44138</v>
      </c>
      <c r="Q54">
        <v>2207043.23306</v>
      </c>
      <c r="R54">
        <v>5421771.8647999996</v>
      </c>
      <c r="S54">
        <v>5106195.6667099996</v>
      </c>
      <c r="T54">
        <v>4728750.3856800003</v>
      </c>
      <c r="U54">
        <v>4673878.9079600004</v>
      </c>
      <c r="V54">
        <v>4217906.4505700003</v>
      </c>
      <c r="W54">
        <v>4665606.5428900002</v>
      </c>
      <c r="X54">
        <v>3623451.8209899999</v>
      </c>
      <c r="Y54">
        <v>2961896.6586600002</v>
      </c>
      <c r="Z54">
        <v>2791915.7225199998</v>
      </c>
      <c r="AA54">
        <v>2584669.4766699998</v>
      </c>
      <c r="AB54">
        <v>2240706.7298400002</v>
      </c>
      <c r="AC54">
        <v>2322082.1574400002</v>
      </c>
      <c r="AD54">
        <v>2676665.7372900001</v>
      </c>
      <c r="AE54">
        <v>2656948.2809899999</v>
      </c>
      <c r="AF54">
        <v>2665872.9752699998</v>
      </c>
      <c r="AG54">
        <v>2519755.7241400001</v>
      </c>
      <c r="AH54">
        <v>5323704.3218799997</v>
      </c>
      <c r="AI54">
        <v>4920384.6505699996</v>
      </c>
      <c r="AJ54">
        <v>5066816.9186899997</v>
      </c>
      <c r="AK54">
        <v>4848426.4262399999</v>
      </c>
      <c r="AL54">
        <v>4922651.9966799999</v>
      </c>
      <c r="AM54">
        <v>4736246.3503799997</v>
      </c>
      <c r="AN54">
        <v>3925896.3370500002</v>
      </c>
      <c r="AO54">
        <v>3149086.8908000002</v>
      </c>
      <c r="AP54">
        <v>3068686.5354900002</v>
      </c>
      <c r="AQ54">
        <v>2716642.1597799999</v>
      </c>
      <c r="AR54">
        <v>2215696.7417100002</v>
      </c>
      <c r="AS54">
        <v>2255930.1913700001</v>
      </c>
      <c r="AT54">
        <v>2843505.0914699999</v>
      </c>
      <c r="AU54">
        <v>2846095.19142</v>
      </c>
      <c r="AV54">
        <v>2631332.72749</v>
      </c>
      <c r="AW54">
        <v>2663738.64549</v>
      </c>
    </row>
    <row r="55" spans="1:49" x14ac:dyDescent="0.45">
      <c r="A55">
        <v>352</v>
      </c>
      <c r="B55">
        <v>5200137.7408999996</v>
      </c>
      <c r="C55">
        <v>4909425.4503699997</v>
      </c>
      <c r="D55">
        <v>4760368.14934</v>
      </c>
      <c r="E55">
        <v>4452226.2319</v>
      </c>
      <c r="F55">
        <v>4100296.3116299999</v>
      </c>
      <c r="G55">
        <v>4322552.8198699998</v>
      </c>
      <c r="H55">
        <v>3584439.5664900001</v>
      </c>
      <c r="I55">
        <v>2801570.39916</v>
      </c>
      <c r="J55">
        <v>2551037.3103999998</v>
      </c>
      <c r="K55">
        <v>2421886.95793</v>
      </c>
      <c r="L55">
        <v>2155348.1039399998</v>
      </c>
      <c r="M55">
        <v>1936718.4435000001</v>
      </c>
      <c r="N55">
        <v>2465290.21056</v>
      </c>
      <c r="O55">
        <v>2407504.6923000002</v>
      </c>
      <c r="P55">
        <v>2057874.7640800001</v>
      </c>
      <c r="Q55">
        <v>2174615.6552200001</v>
      </c>
      <c r="R55">
        <v>5353486.2662399998</v>
      </c>
      <c r="S55">
        <v>5037879.6189299999</v>
      </c>
      <c r="T55">
        <v>4655400.2951199999</v>
      </c>
      <c r="U55">
        <v>4618162.9504500004</v>
      </c>
      <c r="V55">
        <v>4182808.1871600002</v>
      </c>
      <c r="W55">
        <v>4616551.2555400003</v>
      </c>
      <c r="X55">
        <v>3585633.5177000002</v>
      </c>
      <c r="Y55">
        <v>2914814.1969400002</v>
      </c>
      <c r="Z55">
        <v>2754930.9763799999</v>
      </c>
      <c r="AA55">
        <v>2568802.6703699999</v>
      </c>
      <c r="AB55">
        <v>2220631.7554799998</v>
      </c>
      <c r="AC55">
        <v>2305209.90441</v>
      </c>
      <c r="AD55">
        <v>2640817.3877900001</v>
      </c>
      <c r="AE55">
        <v>2598787.3892299999</v>
      </c>
      <c r="AF55">
        <v>2624984.0542799998</v>
      </c>
      <c r="AG55">
        <v>2513860.7088899999</v>
      </c>
      <c r="AH55">
        <v>5249247.4210599996</v>
      </c>
      <c r="AI55">
        <v>4859744.1946599996</v>
      </c>
      <c r="AJ55">
        <v>5005684.4391099997</v>
      </c>
      <c r="AK55">
        <v>4777495.5841399999</v>
      </c>
      <c r="AL55">
        <v>4875169.9574999996</v>
      </c>
      <c r="AM55">
        <v>4668244.10439</v>
      </c>
      <c r="AN55">
        <v>3900010.8824800001</v>
      </c>
      <c r="AO55">
        <v>3127164.9938500002</v>
      </c>
      <c r="AP55">
        <v>3039692.5512100002</v>
      </c>
      <c r="AQ55">
        <v>2705668.8270100001</v>
      </c>
      <c r="AR55">
        <v>2216194.9640199998</v>
      </c>
      <c r="AS55">
        <v>2229715.7785200002</v>
      </c>
      <c r="AT55">
        <v>2795045.6660799999</v>
      </c>
      <c r="AU55">
        <v>2801090.0570100001</v>
      </c>
      <c r="AV55">
        <v>2600915.5534899998</v>
      </c>
      <c r="AW55">
        <v>2620193.5901500001</v>
      </c>
    </row>
    <row r="56" spans="1:49" x14ac:dyDescent="0.45">
      <c r="A56">
        <v>353</v>
      </c>
      <c r="B56">
        <v>5119325.7322500004</v>
      </c>
      <c r="C56">
        <v>4880482.5197799997</v>
      </c>
      <c r="D56">
        <v>4686991.8980200002</v>
      </c>
      <c r="E56">
        <v>4415449.3150399998</v>
      </c>
      <c r="F56">
        <v>4046047.8759400002</v>
      </c>
      <c r="G56">
        <v>4301469.2219599998</v>
      </c>
      <c r="H56">
        <v>3588930.55235</v>
      </c>
      <c r="I56">
        <v>2750988.5625700001</v>
      </c>
      <c r="J56">
        <v>2522895.7811500002</v>
      </c>
      <c r="K56">
        <v>2407619.1836999999</v>
      </c>
      <c r="L56">
        <v>2116375.5348800002</v>
      </c>
      <c r="M56">
        <v>1900666.30672</v>
      </c>
      <c r="N56">
        <v>2436416.4875099999</v>
      </c>
      <c r="O56">
        <v>2365516.89867</v>
      </c>
      <c r="P56">
        <v>2027581.9036600001</v>
      </c>
      <c r="Q56">
        <v>2171767.5107900002</v>
      </c>
      <c r="R56">
        <v>5268557.2863800004</v>
      </c>
      <c r="S56">
        <v>4977428.9139799997</v>
      </c>
      <c r="T56">
        <v>4606806.0725800004</v>
      </c>
      <c r="U56">
        <v>4552595.8754799999</v>
      </c>
      <c r="V56">
        <v>4132711.0604099999</v>
      </c>
      <c r="W56">
        <v>4564286.5092200004</v>
      </c>
      <c r="X56">
        <v>3545008.3699599998</v>
      </c>
      <c r="Y56">
        <v>2877152.7162000001</v>
      </c>
      <c r="Z56">
        <v>2727337.5836700001</v>
      </c>
      <c r="AA56">
        <v>2529571.3409699998</v>
      </c>
      <c r="AB56">
        <v>2201775.5652899998</v>
      </c>
      <c r="AC56">
        <v>2271317.8959300001</v>
      </c>
      <c r="AD56">
        <v>2605798.77722</v>
      </c>
      <c r="AE56">
        <v>2570832.52416</v>
      </c>
      <c r="AF56">
        <v>2606147.5280200001</v>
      </c>
      <c r="AG56">
        <v>2457937.9765099999</v>
      </c>
      <c r="AH56">
        <v>5194441.3134399997</v>
      </c>
      <c r="AI56">
        <v>4817781.0702299997</v>
      </c>
      <c r="AJ56">
        <v>4942217.9352500001</v>
      </c>
      <c r="AK56">
        <v>4743751.3956199996</v>
      </c>
      <c r="AL56">
        <v>4818128.0469899997</v>
      </c>
      <c r="AM56">
        <v>4626700.2679099999</v>
      </c>
      <c r="AN56">
        <v>3859071.0022399998</v>
      </c>
      <c r="AO56">
        <v>3076559.4226899999</v>
      </c>
      <c r="AP56">
        <v>2999343.5495600002</v>
      </c>
      <c r="AQ56">
        <v>2657272.2226200001</v>
      </c>
      <c r="AR56">
        <v>2162517.5911699999</v>
      </c>
      <c r="AS56">
        <v>2215133.1976299998</v>
      </c>
      <c r="AT56">
        <v>2765745.80382</v>
      </c>
      <c r="AU56">
        <v>2769876.5822800002</v>
      </c>
      <c r="AV56">
        <v>2556472.2016199999</v>
      </c>
      <c r="AW56">
        <v>2608069.2500100001</v>
      </c>
    </row>
    <row r="57" spans="1:49" x14ac:dyDescent="0.45">
      <c r="A57">
        <v>354</v>
      </c>
      <c r="B57">
        <v>5039089.3228200004</v>
      </c>
      <c r="C57">
        <v>4796859.3064799998</v>
      </c>
      <c r="D57">
        <v>4633064.6944300001</v>
      </c>
      <c r="E57">
        <v>4360847.1887999997</v>
      </c>
      <c r="F57">
        <v>3994826.72132</v>
      </c>
      <c r="G57">
        <v>4249843.9581399998</v>
      </c>
      <c r="H57">
        <v>3512593.1531699998</v>
      </c>
      <c r="I57">
        <v>2724849.5641100002</v>
      </c>
      <c r="J57">
        <v>2495383.8373699998</v>
      </c>
      <c r="K57">
        <v>2350014.64225</v>
      </c>
      <c r="L57">
        <v>2091565.5563300001</v>
      </c>
      <c r="M57">
        <v>1877393.9194400001</v>
      </c>
      <c r="N57">
        <v>2410226.9570300002</v>
      </c>
      <c r="O57">
        <v>2337536.36491</v>
      </c>
      <c r="P57">
        <v>2001978.00419</v>
      </c>
      <c r="Q57">
        <v>2111799.9128200002</v>
      </c>
      <c r="R57">
        <v>5194745.1547499998</v>
      </c>
      <c r="S57">
        <v>4898609.1593000004</v>
      </c>
      <c r="T57">
        <v>4549357.8395300005</v>
      </c>
      <c r="U57">
        <v>4487564.4024499999</v>
      </c>
      <c r="V57">
        <v>4098030.7252699998</v>
      </c>
      <c r="W57">
        <v>4492261.4281700002</v>
      </c>
      <c r="X57">
        <v>3473348.5489400001</v>
      </c>
      <c r="Y57">
        <v>2840165.5943700001</v>
      </c>
      <c r="Z57">
        <v>2705707.06231</v>
      </c>
      <c r="AA57">
        <v>2505091.3400599998</v>
      </c>
      <c r="AB57">
        <v>2171388.0047300002</v>
      </c>
      <c r="AC57">
        <v>2239566.2286499999</v>
      </c>
      <c r="AD57">
        <v>2577351.6031499999</v>
      </c>
      <c r="AE57">
        <v>2553164.6006800001</v>
      </c>
      <c r="AF57">
        <v>2576847.56953</v>
      </c>
      <c r="AG57">
        <v>2451736.33971</v>
      </c>
      <c r="AH57">
        <v>5116323.6231699996</v>
      </c>
      <c r="AI57">
        <v>4746368.36931</v>
      </c>
      <c r="AJ57">
        <v>4863691.4490599995</v>
      </c>
      <c r="AK57">
        <v>4676402.2071799999</v>
      </c>
      <c r="AL57">
        <v>4769509.7096800003</v>
      </c>
      <c r="AM57">
        <v>4560270.4935600003</v>
      </c>
      <c r="AN57">
        <v>3792999.9398099999</v>
      </c>
      <c r="AO57">
        <v>3043651.7403299999</v>
      </c>
      <c r="AP57">
        <v>2958839.3858599998</v>
      </c>
      <c r="AQ57">
        <v>2624261.9813299999</v>
      </c>
      <c r="AR57">
        <v>2159961.7572400002</v>
      </c>
      <c r="AS57">
        <v>2188966.0409499998</v>
      </c>
      <c r="AT57">
        <v>2730024.6931500002</v>
      </c>
      <c r="AU57">
        <v>2750438.5961799999</v>
      </c>
      <c r="AV57">
        <v>2519190.9717299999</v>
      </c>
      <c r="AW57">
        <v>2566042.0545700002</v>
      </c>
    </row>
    <row r="58" spans="1:49" x14ac:dyDescent="0.45">
      <c r="A58">
        <v>355</v>
      </c>
      <c r="B58">
        <v>4980813.6953400001</v>
      </c>
      <c r="C58">
        <v>4729711.8599800002</v>
      </c>
      <c r="D58">
        <v>4565956.3244099999</v>
      </c>
      <c r="E58">
        <v>4279421.8886000002</v>
      </c>
      <c r="F58">
        <v>3934880.7889100001</v>
      </c>
      <c r="G58">
        <v>4170295.5805899999</v>
      </c>
      <c r="H58">
        <v>3448762.3152600001</v>
      </c>
      <c r="I58">
        <v>2675730.2066899999</v>
      </c>
      <c r="J58">
        <v>2439740.8482499998</v>
      </c>
      <c r="K58">
        <v>2322386.7906800001</v>
      </c>
      <c r="L58">
        <v>2059463.6688300001</v>
      </c>
      <c r="M58">
        <v>1851152.6348900001</v>
      </c>
      <c r="N58">
        <v>2365632.2997400002</v>
      </c>
      <c r="O58">
        <v>2298584.4777500001</v>
      </c>
      <c r="P58">
        <v>1955155.5919999999</v>
      </c>
      <c r="Q58">
        <v>2089430.3817400001</v>
      </c>
      <c r="R58">
        <v>5130452.4168100003</v>
      </c>
      <c r="S58">
        <v>4800702.0360099999</v>
      </c>
      <c r="T58">
        <v>4472246.1881900001</v>
      </c>
      <c r="U58">
        <v>4421219.32938</v>
      </c>
      <c r="V58">
        <v>4039805.1559799998</v>
      </c>
      <c r="W58">
        <v>4429906.6965699997</v>
      </c>
      <c r="X58">
        <v>3432884.9829899999</v>
      </c>
      <c r="Y58">
        <v>2797447.8012100002</v>
      </c>
      <c r="Z58">
        <v>2650701.3277099999</v>
      </c>
      <c r="AA58">
        <v>2459607.8818100002</v>
      </c>
      <c r="AB58">
        <v>2121053.0795999998</v>
      </c>
      <c r="AC58">
        <v>2201289.0518100001</v>
      </c>
      <c r="AD58">
        <v>2546664.8940099999</v>
      </c>
      <c r="AE58">
        <v>2488416.46533</v>
      </c>
      <c r="AF58">
        <v>2533588.7019600002</v>
      </c>
      <c r="AG58">
        <v>2408853.0802099998</v>
      </c>
      <c r="AH58">
        <v>5059962.0755700003</v>
      </c>
      <c r="AI58">
        <v>4666065.2222600002</v>
      </c>
      <c r="AJ58">
        <v>4819375.8307699999</v>
      </c>
      <c r="AK58">
        <v>4600204.7647399995</v>
      </c>
      <c r="AL58">
        <v>4712382.48728</v>
      </c>
      <c r="AM58">
        <v>4490384.7137900004</v>
      </c>
      <c r="AN58">
        <v>3766729.5680800001</v>
      </c>
      <c r="AO58">
        <v>2986462.5840400001</v>
      </c>
      <c r="AP58">
        <v>2915149.8343000002</v>
      </c>
      <c r="AQ58">
        <v>2575839.2982200002</v>
      </c>
      <c r="AR58">
        <v>2110769.9269099999</v>
      </c>
      <c r="AS58">
        <v>2155084.2234100001</v>
      </c>
      <c r="AT58">
        <v>2695623.2028100002</v>
      </c>
      <c r="AU58">
        <v>2692656.0888100001</v>
      </c>
      <c r="AV58">
        <v>2483741.5403200001</v>
      </c>
      <c r="AW58">
        <v>2520740.0738499998</v>
      </c>
    </row>
    <row r="59" spans="1:49" x14ac:dyDescent="0.45">
      <c r="A59">
        <v>356</v>
      </c>
      <c r="B59">
        <v>4824062.3446500003</v>
      </c>
      <c r="C59">
        <v>4590190.6695900001</v>
      </c>
      <c r="D59">
        <v>4446861.5249100002</v>
      </c>
      <c r="E59">
        <v>4171969.08451</v>
      </c>
      <c r="F59">
        <v>3841765.4591199998</v>
      </c>
      <c r="G59">
        <v>4070519.1075200001</v>
      </c>
      <c r="H59">
        <v>3379576.7191900001</v>
      </c>
      <c r="I59">
        <v>2608415.5958099999</v>
      </c>
      <c r="J59">
        <v>2384686.47805</v>
      </c>
      <c r="K59">
        <v>2288494.2199599999</v>
      </c>
      <c r="L59">
        <v>2011857.0934900001</v>
      </c>
      <c r="M59">
        <v>1800546.11142</v>
      </c>
      <c r="N59">
        <v>2306335.2984699998</v>
      </c>
      <c r="O59">
        <v>2245889.5246000001</v>
      </c>
      <c r="P59">
        <v>1920384.72731</v>
      </c>
      <c r="Q59">
        <v>2038662.7895599999</v>
      </c>
      <c r="R59">
        <v>4994452.51174</v>
      </c>
      <c r="S59">
        <v>4677777.4142699996</v>
      </c>
      <c r="T59">
        <v>4360273.0962399999</v>
      </c>
      <c r="U59">
        <v>4308923.0458800001</v>
      </c>
      <c r="V59">
        <v>3903891.6867300002</v>
      </c>
      <c r="W59">
        <v>4331002.9472599998</v>
      </c>
      <c r="X59">
        <v>3345858.1038500001</v>
      </c>
      <c r="Y59">
        <v>2736016.81544</v>
      </c>
      <c r="Z59">
        <v>2596979.9268100001</v>
      </c>
      <c r="AA59">
        <v>2400565.90442</v>
      </c>
      <c r="AB59">
        <v>2069880.5646899999</v>
      </c>
      <c r="AC59">
        <v>2162294.9366199998</v>
      </c>
      <c r="AD59">
        <v>2493673.1300400002</v>
      </c>
      <c r="AE59">
        <v>2448262.7859899998</v>
      </c>
      <c r="AF59">
        <v>2475052.5906600002</v>
      </c>
      <c r="AG59">
        <v>2345464.3385899998</v>
      </c>
      <c r="AH59">
        <v>4933290.3689999999</v>
      </c>
      <c r="AI59">
        <v>4553503.8689400004</v>
      </c>
      <c r="AJ59">
        <v>4693252.7463199999</v>
      </c>
      <c r="AK59">
        <v>4500164.7644100003</v>
      </c>
      <c r="AL59">
        <v>4576528.7385</v>
      </c>
      <c r="AM59">
        <v>4384144.2914899997</v>
      </c>
      <c r="AN59">
        <v>3630779.0641200002</v>
      </c>
      <c r="AO59">
        <v>2898830.8600599999</v>
      </c>
      <c r="AP59">
        <v>2831070.7040499998</v>
      </c>
      <c r="AQ59">
        <v>2530022.2374800001</v>
      </c>
      <c r="AR59">
        <v>2071555.4264400001</v>
      </c>
      <c r="AS59">
        <v>2096676.04009</v>
      </c>
      <c r="AT59">
        <v>2629369.75422</v>
      </c>
      <c r="AU59">
        <v>2610413.1533300001</v>
      </c>
      <c r="AV59">
        <v>2434510.8113600002</v>
      </c>
      <c r="AW59">
        <v>2474921.9669300001</v>
      </c>
    </row>
    <row r="60" spans="1:49" x14ac:dyDescent="0.45">
      <c r="A60">
        <v>357</v>
      </c>
      <c r="B60">
        <v>4728171.1332200002</v>
      </c>
      <c r="C60">
        <v>4480863.8388200002</v>
      </c>
      <c r="D60">
        <v>4328389.9542199997</v>
      </c>
      <c r="E60">
        <v>4047874.9645600002</v>
      </c>
      <c r="F60">
        <v>3721563.6355099999</v>
      </c>
      <c r="G60">
        <v>3978986.1307899999</v>
      </c>
      <c r="H60">
        <v>3298375.2758599999</v>
      </c>
      <c r="I60">
        <v>2553796.27043</v>
      </c>
      <c r="J60">
        <v>2331485.1033999999</v>
      </c>
      <c r="K60">
        <v>2210238.3624100001</v>
      </c>
      <c r="L60">
        <v>1961001.5433499999</v>
      </c>
      <c r="M60">
        <v>1755262.3946700001</v>
      </c>
      <c r="N60">
        <v>2238735.5456900001</v>
      </c>
      <c r="O60">
        <v>2183400.2720900001</v>
      </c>
      <c r="P60">
        <v>1868934.2842399999</v>
      </c>
      <c r="Q60">
        <v>1983181.9542100001</v>
      </c>
      <c r="R60">
        <v>4848990.9324599998</v>
      </c>
      <c r="S60">
        <v>4541222.0907899998</v>
      </c>
      <c r="T60">
        <v>4259968.6496799998</v>
      </c>
      <c r="U60">
        <v>4198177.2186200004</v>
      </c>
      <c r="V60">
        <v>3811157.5422399999</v>
      </c>
      <c r="W60">
        <v>4225058.1065999996</v>
      </c>
      <c r="X60">
        <v>3273467.0163099999</v>
      </c>
      <c r="Y60">
        <v>2663398.5902100001</v>
      </c>
      <c r="Z60">
        <v>2506754.4892099998</v>
      </c>
      <c r="AA60">
        <v>2320036.9643899999</v>
      </c>
      <c r="AB60">
        <v>2034078.3978599999</v>
      </c>
      <c r="AC60">
        <v>2089152.99826</v>
      </c>
      <c r="AD60">
        <v>2404603.2817299999</v>
      </c>
      <c r="AE60">
        <v>2381490.0898600002</v>
      </c>
      <c r="AF60">
        <v>2395196.3969800002</v>
      </c>
      <c r="AG60">
        <v>2282608.7304699998</v>
      </c>
      <c r="AH60">
        <v>4797600.29581</v>
      </c>
      <c r="AI60">
        <v>4432055.9973600004</v>
      </c>
      <c r="AJ60">
        <v>4588840.6824700003</v>
      </c>
      <c r="AK60">
        <v>4379686.8011699999</v>
      </c>
      <c r="AL60">
        <v>4456861.44936</v>
      </c>
      <c r="AM60">
        <v>4273197.1922000004</v>
      </c>
      <c r="AN60">
        <v>3557849.5789200002</v>
      </c>
      <c r="AO60">
        <v>2841893.14475</v>
      </c>
      <c r="AP60">
        <v>2754066.7253299998</v>
      </c>
      <c r="AQ60">
        <v>2453895.3047799999</v>
      </c>
      <c r="AR60">
        <v>2013337.5548400001</v>
      </c>
      <c r="AS60">
        <v>2037803.46991</v>
      </c>
      <c r="AT60">
        <v>2562941.8729300001</v>
      </c>
      <c r="AU60">
        <v>2557517.4519400001</v>
      </c>
      <c r="AV60">
        <v>2351957.0214900002</v>
      </c>
      <c r="AW60">
        <v>2406662.23911</v>
      </c>
    </row>
    <row r="61" spans="1:49" x14ac:dyDescent="0.45">
      <c r="A61">
        <v>358</v>
      </c>
      <c r="B61">
        <v>4548980.5043299999</v>
      </c>
      <c r="C61">
        <v>4379808.1754299998</v>
      </c>
      <c r="D61">
        <v>4189939.7135899998</v>
      </c>
      <c r="E61">
        <v>3953293.44148</v>
      </c>
      <c r="F61">
        <v>3628542.8038900001</v>
      </c>
      <c r="G61">
        <v>3835865.7122499999</v>
      </c>
      <c r="H61">
        <v>3186802.0175700001</v>
      </c>
      <c r="I61">
        <v>2474040.4942399999</v>
      </c>
      <c r="J61">
        <v>2256015.8312499998</v>
      </c>
      <c r="K61">
        <v>2149562.0517199999</v>
      </c>
      <c r="L61">
        <v>1907592.5704399999</v>
      </c>
      <c r="M61">
        <v>1710366.8455099999</v>
      </c>
      <c r="N61">
        <v>2170559.04734</v>
      </c>
      <c r="O61">
        <v>2134314.72371</v>
      </c>
      <c r="P61">
        <v>1829887.5582099999</v>
      </c>
      <c r="Q61">
        <v>1925158.6764499999</v>
      </c>
      <c r="R61">
        <v>4705117.8707299996</v>
      </c>
      <c r="S61">
        <v>4422482.40869</v>
      </c>
      <c r="T61">
        <v>4122674.10567</v>
      </c>
      <c r="U61">
        <v>4062044.9072799999</v>
      </c>
      <c r="V61">
        <v>3718421.8791800002</v>
      </c>
      <c r="W61">
        <v>4099047.1892499998</v>
      </c>
      <c r="X61">
        <v>3161898.0728799999</v>
      </c>
      <c r="Y61">
        <v>2594851.5177699998</v>
      </c>
      <c r="Z61">
        <v>2451812.1812</v>
      </c>
      <c r="AA61">
        <v>2261106.1528500002</v>
      </c>
      <c r="AB61">
        <v>1970734.5419399999</v>
      </c>
      <c r="AC61">
        <v>2030640.02883</v>
      </c>
      <c r="AD61">
        <v>2360793.5537800002</v>
      </c>
      <c r="AE61">
        <v>2327573.2071500001</v>
      </c>
      <c r="AF61">
        <v>2334268.7601100001</v>
      </c>
      <c r="AG61">
        <v>2235119.5877399999</v>
      </c>
      <c r="AH61">
        <v>4621252.1843499998</v>
      </c>
      <c r="AI61">
        <v>4321245.1200700002</v>
      </c>
      <c r="AJ61">
        <v>4446667.3891599998</v>
      </c>
      <c r="AK61">
        <v>4247619.7094999999</v>
      </c>
      <c r="AL61">
        <v>4335181.8243100001</v>
      </c>
      <c r="AM61">
        <v>4137977.0352099999</v>
      </c>
      <c r="AN61">
        <v>3433700.4889199999</v>
      </c>
      <c r="AO61">
        <v>2749949.00342</v>
      </c>
      <c r="AP61">
        <v>2675082.2738000001</v>
      </c>
      <c r="AQ61">
        <v>2376797.17509</v>
      </c>
      <c r="AR61">
        <v>1967644.1285699999</v>
      </c>
      <c r="AS61">
        <v>1973311.1746799999</v>
      </c>
      <c r="AT61">
        <v>2477977.6699100002</v>
      </c>
      <c r="AU61">
        <v>2477400.49608</v>
      </c>
      <c r="AV61">
        <v>2313945.65772</v>
      </c>
      <c r="AW61">
        <v>2327195.18897</v>
      </c>
    </row>
    <row r="62" spans="1:49" x14ac:dyDescent="0.45">
      <c r="A62">
        <v>359</v>
      </c>
      <c r="B62">
        <v>4438077.3559499998</v>
      </c>
      <c r="C62">
        <v>4223877.3033299996</v>
      </c>
      <c r="D62">
        <v>4091881.7125499998</v>
      </c>
      <c r="E62">
        <v>3823224.1339699998</v>
      </c>
      <c r="F62">
        <v>3526523.91133</v>
      </c>
      <c r="G62">
        <v>3724621.8518300001</v>
      </c>
      <c r="H62">
        <v>3106283.2110899999</v>
      </c>
      <c r="I62">
        <v>2407776.0495699998</v>
      </c>
      <c r="J62">
        <v>2184062.8908099998</v>
      </c>
      <c r="K62">
        <v>2096242.1801700001</v>
      </c>
      <c r="L62">
        <v>1842770.0549699999</v>
      </c>
      <c r="M62">
        <v>1665179.99392</v>
      </c>
      <c r="N62">
        <v>2122880.83641</v>
      </c>
      <c r="O62">
        <v>2078598.85507</v>
      </c>
      <c r="P62">
        <v>1768158.8345000001</v>
      </c>
      <c r="Q62">
        <v>1877527.3504000001</v>
      </c>
      <c r="R62">
        <v>4581679.3024700005</v>
      </c>
      <c r="S62">
        <v>4278986.3385500005</v>
      </c>
      <c r="T62">
        <v>4011942.0250599999</v>
      </c>
      <c r="U62">
        <v>3973501.7675200002</v>
      </c>
      <c r="V62">
        <v>3600484.0296100001</v>
      </c>
      <c r="W62">
        <v>3955269.5891200001</v>
      </c>
      <c r="X62">
        <v>3077793.7840700001</v>
      </c>
      <c r="Y62">
        <v>2509855.80437</v>
      </c>
      <c r="Z62">
        <v>2369583.8278999999</v>
      </c>
      <c r="AA62">
        <v>2189813.5325500001</v>
      </c>
      <c r="AB62">
        <v>1926384.62931</v>
      </c>
      <c r="AC62">
        <v>1964339.42723</v>
      </c>
      <c r="AD62">
        <v>2272597.0309299999</v>
      </c>
      <c r="AE62">
        <v>2250320.89176</v>
      </c>
      <c r="AF62">
        <v>2249843.4683300001</v>
      </c>
      <c r="AG62">
        <v>2150013.5138599998</v>
      </c>
      <c r="AH62">
        <v>4525042.0215800004</v>
      </c>
      <c r="AI62">
        <v>4167474.1123799998</v>
      </c>
      <c r="AJ62">
        <v>4324752.5028499998</v>
      </c>
      <c r="AK62">
        <v>4130609.6774800001</v>
      </c>
      <c r="AL62">
        <v>4204429.0055600004</v>
      </c>
      <c r="AM62">
        <v>4029385.4586</v>
      </c>
      <c r="AN62">
        <v>3363424.13949</v>
      </c>
      <c r="AO62">
        <v>2681852.2858199999</v>
      </c>
      <c r="AP62">
        <v>2593082.5307900002</v>
      </c>
      <c r="AQ62">
        <v>2323307.4232000001</v>
      </c>
      <c r="AR62">
        <v>1902316.84014</v>
      </c>
      <c r="AS62">
        <v>1932256.4511800001</v>
      </c>
      <c r="AT62">
        <v>2432867.8303399999</v>
      </c>
      <c r="AU62">
        <v>2414331.7466899999</v>
      </c>
      <c r="AV62">
        <v>2229805.0173300002</v>
      </c>
      <c r="AW62">
        <v>2259981.60672</v>
      </c>
    </row>
    <row r="63" spans="1:49" x14ac:dyDescent="0.45">
      <c r="A63">
        <v>360</v>
      </c>
      <c r="B63">
        <v>4274140.6313800002</v>
      </c>
      <c r="C63">
        <v>4120474.7726500002</v>
      </c>
      <c r="D63">
        <v>3946256.3679800001</v>
      </c>
      <c r="E63">
        <v>3713381.2819699999</v>
      </c>
      <c r="F63">
        <v>3435373.8403400001</v>
      </c>
      <c r="G63">
        <v>3638921.50342</v>
      </c>
      <c r="H63">
        <v>2997671.7940199999</v>
      </c>
      <c r="I63">
        <v>2344654.6004699999</v>
      </c>
      <c r="J63">
        <v>2142969.6749100001</v>
      </c>
      <c r="K63">
        <v>2039279.38849</v>
      </c>
      <c r="L63">
        <v>1793345.72349</v>
      </c>
      <c r="M63">
        <v>1610231.2721500001</v>
      </c>
      <c r="N63">
        <v>2045725.1859299999</v>
      </c>
      <c r="O63">
        <v>2017254.4837100001</v>
      </c>
      <c r="P63">
        <v>1725533.97633</v>
      </c>
      <c r="Q63">
        <v>1817249.1186200001</v>
      </c>
      <c r="R63">
        <v>4413733.0119099999</v>
      </c>
      <c r="S63">
        <v>4185466.8509399998</v>
      </c>
      <c r="T63">
        <v>3904754.6878</v>
      </c>
      <c r="U63">
        <v>3864284.2200099998</v>
      </c>
      <c r="V63">
        <v>3504700.9913300001</v>
      </c>
      <c r="W63">
        <v>3838135.93725</v>
      </c>
      <c r="X63">
        <v>2990428.08036</v>
      </c>
      <c r="Y63">
        <v>2446449.7861299999</v>
      </c>
      <c r="Z63">
        <v>2319183.9730199999</v>
      </c>
      <c r="AA63">
        <v>2132595.9562400002</v>
      </c>
      <c r="AB63">
        <v>1855510.3073799999</v>
      </c>
      <c r="AC63">
        <v>1914018.4600200001</v>
      </c>
      <c r="AD63">
        <v>2210766.9819800002</v>
      </c>
      <c r="AE63">
        <v>2178645.78639</v>
      </c>
      <c r="AF63">
        <v>2215477.54568</v>
      </c>
      <c r="AG63">
        <v>2106355.44637</v>
      </c>
      <c r="AH63">
        <v>4370269.1266900003</v>
      </c>
      <c r="AI63">
        <v>4059047.0708099999</v>
      </c>
      <c r="AJ63">
        <v>4170689.57693</v>
      </c>
      <c r="AK63">
        <v>4021112.5027700001</v>
      </c>
      <c r="AL63">
        <v>4098439.9527699999</v>
      </c>
      <c r="AM63">
        <v>3921669.3624399998</v>
      </c>
      <c r="AN63">
        <v>3250171.6301500001</v>
      </c>
      <c r="AO63">
        <v>2596389.3243300002</v>
      </c>
      <c r="AP63">
        <v>2517158.42881</v>
      </c>
      <c r="AQ63">
        <v>2249706.5722500002</v>
      </c>
      <c r="AR63">
        <v>1845726.5112000001</v>
      </c>
      <c r="AS63">
        <v>1871403.96358</v>
      </c>
      <c r="AT63">
        <v>2351834.5424199998</v>
      </c>
      <c r="AU63">
        <v>2350083.5128299999</v>
      </c>
      <c r="AV63">
        <v>2160524.15863</v>
      </c>
      <c r="AW63">
        <v>2206089.4034199999</v>
      </c>
    </row>
    <row r="64" spans="1:49" x14ac:dyDescent="0.45">
      <c r="A64">
        <v>361</v>
      </c>
      <c r="B64">
        <v>4168889.3107099999</v>
      </c>
      <c r="C64">
        <v>3978400.6806100002</v>
      </c>
      <c r="D64">
        <v>3838369.67894</v>
      </c>
      <c r="E64">
        <v>3602738.7399400002</v>
      </c>
      <c r="F64">
        <v>3331005.89744</v>
      </c>
      <c r="G64">
        <v>3495208.5720899999</v>
      </c>
      <c r="H64">
        <v>2935755.3979400001</v>
      </c>
      <c r="I64">
        <v>2272901.8891199999</v>
      </c>
      <c r="J64">
        <v>2061434.3971200001</v>
      </c>
      <c r="K64">
        <v>1974166.0623300001</v>
      </c>
      <c r="L64">
        <v>1737318.4708100001</v>
      </c>
      <c r="M64">
        <v>1567094.52792</v>
      </c>
      <c r="N64">
        <v>1998520.28889</v>
      </c>
      <c r="O64">
        <v>1948070.51581</v>
      </c>
      <c r="P64">
        <v>1666773.2934600001</v>
      </c>
      <c r="Q64">
        <v>1766767.9320100001</v>
      </c>
      <c r="R64">
        <v>4282137.9605200002</v>
      </c>
      <c r="S64">
        <v>4054688.80883</v>
      </c>
      <c r="T64">
        <v>3755867.7896400001</v>
      </c>
      <c r="U64">
        <v>3720744.9189300002</v>
      </c>
      <c r="V64">
        <v>3418466.8790699998</v>
      </c>
      <c r="W64">
        <v>3753779.4358199998</v>
      </c>
      <c r="X64">
        <v>2903210.0398800001</v>
      </c>
      <c r="Y64">
        <v>2361554.9929599999</v>
      </c>
      <c r="Z64">
        <v>2244416.1520199999</v>
      </c>
      <c r="AA64">
        <v>2083165.6325099999</v>
      </c>
      <c r="AB64">
        <v>1812505.9607299999</v>
      </c>
      <c r="AC64">
        <v>1849766.04911</v>
      </c>
      <c r="AD64">
        <v>2154376.8431600002</v>
      </c>
      <c r="AE64">
        <v>2109304.0353999999</v>
      </c>
      <c r="AF64">
        <v>2137421.0398499998</v>
      </c>
      <c r="AG64">
        <v>2030116.48022</v>
      </c>
      <c r="AH64">
        <v>4248450.3913000003</v>
      </c>
      <c r="AI64">
        <v>3911737.0847100001</v>
      </c>
      <c r="AJ64">
        <v>4057988.35525</v>
      </c>
      <c r="AK64">
        <v>3891625.6409200002</v>
      </c>
      <c r="AL64">
        <v>3953157.35622</v>
      </c>
      <c r="AM64">
        <v>3787562.5444999998</v>
      </c>
      <c r="AN64">
        <v>3152726.2106300001</v>
      </c>
      <c r="AO64">
        <v>2523467.36258</v>
      </c>
      <c r="AP64">
        <v>2426740.8315499998</v>
      </c>
      <c r="AQ64">
        <v>2178466.3524799999</v>
      </c>
      <c r="AR64">
        <v>1778942.3564500001</v>
      </c>
      <c r="AS64">
        <v>1817897.2983800001</v>
      </c>
      <c r="AT64">
        <v>2288391.35421</v>
      </c>
      <c r="AU64">
        <v>2276698.53614</v>
      </c>
      <c r="AV64">
        <v>2094425.3566699999</v>
      </c>
      <c r="AW64">
        <v>2138475.4703700002</v>
      </c>
    </row>
    <row r="65" spans="1:49" x14ac:dyDescent="0.45">
      <c r="A65">
        <v>362</v>
      </c>
      <c r="B65">
        <v>4053939.1821499998</v>
      </c>
      <c r="C65">
        <v>3843604.0296399998</v>
      </c>
      <c r="D65">
        <v>3756472.7906999998</v>
      </c>
      <c r="E65">
        <v>3498811.4889699998</v>
      </c>
      <c r="F65">
        <v>3218955.9183999998</v>
      </c>
      <c r="G65">
        <v>3418714.3333999999</v>
      </c>
      <c r="H65">
        <v>2824182.5015099999</v>
      </c>
      <c r="I65">
        <v>2205200.6910299999</v>
      </c>
      <c r="J65">
        <v>2025805.8246899999</v>
      </c>
      <c r="K65">
        <v>1909604.15542</v>
      </c>
      <c r="L65">
        <v>1674839.75584</v>
      </c>
      <c r="M65">
        <v>1523147.22398</v>
      </c>
      <c r="N65">
        <v>1946930.2736</v>
      </c>
      <c r="O65">
        <v>1870400.34222</v>
      </c>
      <c r="P65">
        <v>1607224.8414</v>
      </c>
      <c r="Q65">
        <v>1714202.9348899999</v>
      </c>
      <c r="R65">
        <v>4169634.8840100002</v>
      </c>
      <c r="S65">
        <v>3911983.5488999998</v>
      </c>
      <c r="T65">
        <v>3669726.3556300001</v>
      </c>
      <c r="U65">
        <v>3631857.7729000002</v>
      </c>
      <c r="V65">
        <v>3295220.4467799999</v>
      </c>
      <c r="W65">
        <v>3613922.7971999999</v>
      </c>
      <c r="X65">
        <v>2807829.3723499998</v>
      </c>
      <c r="Y65">
        <v>2284366.3898200002</v>
      </c>
      <c r="Z65">
        <v>2163095.6561599998</v>
      </c>
      <c r="AA65">
        <v>2007370.62417</v>
      </c>
      <c r="AB65">
        <v>1742431.1256599999</v>
      </c>
      <c r="AC65">
        <v>1797656.8746499999</v>
      </c>
      <c r="AD65">
        <v>2090411.5241799999</v>
      </c>
      <c r="AE65">
        <v>2053523.8664200001</v>
      </c>
      <c r="AF65">
        <v>2063608.42316</v>
      </c>
      <c r="AG65">
        <v>1967007.8702199999</v>
      </c>
      <c r="AH65">
        <v>4102134.0717600002</v>
      </c>
      <c r="AI65">
        <v>3801511.5241999999</v>
      </c>
      <c r="AJ65">
        <v>3926153.3451299998</v>
      </c>
      <c r="AK65">
        <v>3760663.3189699999</v>
      </c>
      <c r="AL65">
        <v>3829937.4222200001</v>
      </c>
      <c r="AM65">
        <v>3693400.71753</v>
      </c>
      <c r="AN65">
        <v>3061206.5162599999</v>
      </c>
      <c r="AO65">
        <v>2425587.7172699999</v>
      </c>
      <c r="AP65">
        <v>2367019.0806200001</v>
      </c>
      <c r="AQ65">
        <v>2110351.5663999999</v>
      </c>
      <c r="AR65">
        <v>1731444.2964999999</v>
      </c>
      <c r="AS65">
        <v>1768336.0550500001</v>
      </c>
      <c r="AT65">
        <v>2209536.6827400001</v>
      </c>
      <c r="AU65">
        <v>2203867.1020900002</v>
      </c>
      <c r="AV65">
        <v>2026214.5862199999</v>
      </c>
      <c r="AW65">
        <v>2064755.1753700001</v>
      </c>
    </row>
    <row r="66" spans="1:49" x14ac:dyDescent="0.45">
      <c r="A66">
        <v>363</v>
      </c>
      <c r="B66">
        <v>3916154.2172400001</v>
      </c>
      <c r="C66">
        <v>3729500.1565700001</v>
      </c>
      <c r="D66">
        <v>3632069.06745</v>
      </c>
      <c r="E66">
        <v>3383409.3292200002</v>
      </c>
      <c r="F66">
        <v>3121223.9811300002</v>
      </c>
      <c r="G66">
        <v>3289338.2271699999</v>
      </c>
      <c r="H66">
        <v>2761601.6967600002</v>
      </c>
      <c r="I66">
        <v>2135347.5806900002</v>
      </c>
      <c r="J66">
        <v>1961305.2563799999</v>
      </c>
      <c r="K66">
        <v>1861926.2473299999</v>
      </c>
      <c r="L66">
        <v>1628985.7199800001</v>
      </c>
      <c r="M66">
        <v>1479895.4731300001</v>
      </c>
      <c r="N66">
        <v>1884907.7622400001</v>
      </c>
      <c r="O66">
        <v>1833267.64625</v>
      </c>
      <c r="P66">
        <v>1557756.7935200001</v>
      </c>
      <c r="Q66">
        <v>1657848.15765</v>
      </c>
      <c r="R66">
        <v>4050922.1675200001</v>
      </c>
      <c r="S66">
        <v>3811074.4114799998</v>
      </c>
      <c r="T66">
        <v>3553027.9690200002</v>
      </c>
      <c r="U66">
        <v>3488631.5965</v>
      </c>
      <c r="V66">
        <v>3188148.7486299998</v>
      </c>
      <c r="W66">
        <v>3507025.56128</v>
      </c>
      <c r="X66">
        <v>2717904.4388799998</v>
      </c>
      <c r="Y66">
        <v>2213148.2447299999</v>
      </c>
      <c r="Z66">
        <v>2115820.8109499998</v>
      </c>
      <c r="AA66">
        <v>1950235.9500599999</v>
      </c>
      <c r="AB66">
        <v>1699533.2119799999</v>
      </c>
      <c r="AC66">
        <v>1758405.42695</v>
      </c>
      <c r="AD66">
        <v>2022193.95417</v>
      </c>
      <c r="AE66">
        <v>1998910.84039</v>
      </c>
      <c r="AF66">
        <v>2022358.6243700001</v>
      </c>
      <c r="AG66">
        <v>1907776.1943099999</v>
      </c>
      <c r="AH66">
        <v>4003395.8309300002</v>
      </c>
      <c r="AI66">
        <v>3695515.89402</v>
      </c>
      <c r="AJ66">
        <v>3837172.0170499999</v>
      </c>
      <c r="AK66">
        <v>3626755.88234</v>
      </c>
      <c r="AL66">
        <v>3722395.5586000001</v>
      </c>
      <c r="AM66">
        <v>3557912.09467</v>
      </c>
      <c r="AN66">
        <v>2979474.5886599999</v>
      </c>
      <c r="AO66">
        <v>2378348.9947600001</v>
      </c>
      <c r="AP66">
        <v>2308240.2127299998</v>
      </c>
      <c r="AQ66">
        <v>2055034.0852699999</v>
      </c>
      <c r="AR66">
        <v>1675736.9041899999</v>
      </c>
      <c r="AS66">
        <v>1712084.8388400001</v>
      </c>
      <c r="AT66">
        <v>2157289.3733700002</v>
      </c>
      <c r="AU66">
        <v>2127596.8651399999</v>
      </c>
      <c r="AV66">
        <v>1970512.86787</v>
      </c>
      <c r="AW66">
        <v>2004452.6764199999</v>
      </c>
    </row>
    <row r="67" spans="1:49" x14ac:dyDescent="0.45">
      <c r="A67">
        <v>364</v>
      </c>
      <c r="B67">
        <v>3793164.4645400001</v>
      </c>
      <c r="C67">
        <v>3602577.56348</v>
      </c>
      <c r="D67">
        <v>3500295.8707900001</v>
      </c>
      <c r="E67">
        <v>3262170.3008099999</v>
      </c>
      <c r="F67">
        <v>3010805.0787</v>
      </c>
      <c r="G67">
        <v>3212991.0617999998</v>
      </c>
      <c r="H67">
        <v>2657847.4023799999</v>
      </c>
      <c r="I67">
        <v>2071438.7828299999</v>
      </c>
      <c r="J67">
        <v>1887917.9566899999</v>
      </c>
      <c r="K67">
        <v>1799640.3892000001</v>
      </c>
      <c r="L67">
        <v>1574859.9012500001</v>
      </c>
      <c r="M67">
        <v>1427028.8351100001</v>
      </c>
      <c r="N67">
        <v>1822297.02428</v>
      </c>
      <c r="O67">
        <v>1768180.2563499999</v>
      </c>
      <c r="P67">
        <v>1514917.5382900001</v>
      </c>
      <c r="Q67">
        <v>1616735.46991</v>
      </c>
      <c r="R67">
        <v>3910557.6531500001</v>
      </c>
      <c r="S67">
        <v>3667188.4819499999</v>
      </c>
      <c r="T67">
        <v>3422184.0473799999</v>
      </c>
      <c r="U67">
        <v>3384535.7263600002</v>
      </c>
      <c r="V67">
        <v>3088070.6431499999</v>
      </c>
      <c r="W67">
        <v>3397959.1993499999</v>
      </c>
      <c r="X67">
        <v>2622269.2232499998</v>
      </c>
      <c r="Y67">
        <v>2154313.6200799998</v>
      </c>
      <c r="Z67">
        <v>2043163.5272599999</v>
      </c>
      <c r="AA67">
        <v>1879348.3907999999</v>
      </c>
      <c r="AB67">
        <v>1635382.5194300001</v>
      </c>
      <c r="AC67">
        <v>1693154.91805</v>
      </c>
      <c r="AD67">
        <v>1971583.7871399999</v>
      </c>
      <c r="AE67">
        <v>1931482.81853</v>
      </c>
      <c r="AF67">
        <v>1965195.44255</v>
      </c>
      <c r="AG67">
        <v>1845208.7095000001</v>
      </c>
      <c r="AH67">
        <v>3861182.1310700001</v>
      </c>
      <c r="AI67">
        <v>3577560.81152</v>
      </c>
      <c r="AJ67">
        <v>3694906.3725299998</v>
      </c>
      <c r="AK67">
        <v>3535241.0230999999</v>
      </c>
      <c r="AL67">
        <v>3593565.0673000002</v>
      </c>
      <c r="AM67">
        <v>3447029.8531599999</v>
      </c>
      <c r="AN67">
        <v>2855150.8940699999</v>
      </c>
      <c r="AO67">
        <v>2299146.7474600002</v>
      </c>
      <c r="AP67">
        <v>2229106.7324399999</v>
      </c>
      <c r="AQ67">
        <v>1973585.28495</v>
      </c>
      <c r="AR67">
        <v>1621778.47395</v>
      </c>
      <c r="AS67">
        <v>1642673.6686</v>
      </c>
      <c r="AT67">
        <v>2074967.7584899999</v>
      </c>
      <c r="AU67">
        <v>2058456.43472</v>
      </c>
      <c r="AV67">
        <v>1920447.6765399999</v>
      </c>
      <c r="AW67">
        <v>1937900.83867</v>
      </c>
    </row>
    <row r="68" spans="1:49" x14ac:dyDescent="0.45">
      <c r="A68">
        <v>365</v>
      </c>
      <c r="B68">
        <v>3674362.6716999998</v>
      </c>
      <c r="C68">
        <v>3502436.63497</v>
      </c>
      <c r="D68">
        <v>3389688.1380699999</v>
      </c>
      <c r="E68">
        <v>3175920.6142000002</v>
      </c>
      <c r="F68">
        <v>2919074.2887800001</v>
      </c>
      <c r="G68">
        <v>3104647.9315300002</v>
      </c>
      <c r="H68">
        <v>2563506.95633</v>
      </c>
      <c r="I68">
        <v>1994005.6345800001</v>
      </c>
      <c r="J68">
        <v>1836362.4858800001</v>
      </c>
      <c r="K68">
        <v>1738702.1187799999</v>
      </c>
      <c r="L68">
        <v>1526770.0260999999</v>
      </c>
      <c r="M68">
        <v>1371021.27929</v>
      </c>
      <c r="N68">
        <v>1765194.44664</v>
      </c>
      <c r="O68">
        <v>1720248.5154200001</v>
      </c>
      <c r="P68">
        <v>1465910.4921599999</v>
      </c>
      <c r="Q68">
        <v>1558257.0530999999</v>
      </c>
      <c r="R68">
        <v>3771429.5624799998</v>
      </c>
      <c r="S68">
        <v>3548040.5735900002</v>
      </c>
      <c r="T68">
        <v>3322435.6791500002</v>
      </c>
      <c r="U68">
        <v>3272301.9153100001</v>
      </c>
      <c r="V68">
        <v>2984248.8628199999</v>
      </c>
      <c r="W68">
        <v>3300434.1119900001</v>
      </c>
      <c r="X68">
        <v>2555874.7433799999</v>
      </c>
      <c r="Y68">
        <v>2069957.8415999999</v>
      </c>
      <c r="Z68">
        <v>1961947.9539600001</v>
      </c>
      <c r="AA68">
        <v>1821552.6366699999</v>
      </c>
      <c r="AB68">
        <v>1581493.83534</v>
      </c>
      <c r="AC68">
        <v>1632383.2379699999</v>
      </c>
      <c r="AD68">
        <v>1885375.9143699999</v>
      </c>
      <c r="AE68">
        <v>1847547.1518300001</v>
      </c>
      <c r="AF68">
        <v>1872323.4693400001</v>
      </c>
      <c r="AG68">
        <v>1789781.73633</v>
      </c>
      <c r="AH68">
        <v>3737041.8776199999</v>
      </c>
      <c r="AI68">
        <v>3455172.8952299999</v>
      </c>
      <c r="AJ68">
        <v>3558647.1603399999</v>
      </c>
      <c r="AK68">
        <v>3400760.5160599998</v>
      </c>
      <c r="AL68">
        <v>3473371.1902600001</v>
      </c>
      <c r="AM68">
        <v>3334105.1017300002</v>
      </c>
      <c r="AN68">
        <v>2764651.4255300001</v>
      </c>
      <c r="AO68">
        <v>2215040.9848799999</v>
      </c>
      <c r="AP68">
        <v>2145853.3264000001</v>
      </c>
      <c r="AQ68">
        <v>1923386.2759400001</v>
      </c>
      <c r="AR68">
        <v>1581307.8674999999</v>
      </c>
      <c r="AS68">
        <v>1595946.1789899999</v>
      </c>
      <c r="AT68">
        <v>1999791.9077399999</v>
      </c>
      <c r="AU68">
        <v>1989285.2259200001</v>
      </c>
      <c r="AV68">
        <v>1842473.9227400001</v>
      </c>
      <c r="AW68">
        <v>1881880.2613299999</v>
      </c>
    </row>
    <row r="69" spans="1:49" x14ac:dyDescent="0.45">
      <c r="A69">
        <v>366</v>
      </c>
      <c r="B69">
        <v>3572374.5089500002</v>
      </c>
      <c r="C69">
        <v>3376517.4177999999</v>
      </c>
      <c r="D69">
        <v>3276655.7461999999</v>
      </c>
      <c r="E69">
        <v>3087022.6720799999</v>
      </c>
      <c r="F69">
        <v>2833577.1745500001</v>
      </c>
      <c r="G69">
        <v>3016436.8418800002</v>
      </c>
      <c r="H69">
        <v>2480340.69521</v>
      </c>
      <c r="I69">
        <v>1934058.30595</v>
      </c>
      <c r="J69">
        <v>1768186.8494899999</v>
      </c>
      <c r="K69">
        <v>1668766.179</v>
      </c>
      <c r="L69">
        <v>1481993.2571399999</v>
      </c>
      <c r="M69">
        <v>1321369.2192299999</v>
      </c>
      <c r="N69">
        <v>1693080.09736</v>
      </c>
      <c r="O69">
        <v>1657303.2967600001</v>
      </c>
      <c r="P69">
        <v>1429254.8918600001</v>
      </c>
      <c r="Q69">
        <v>1493939.17141</v>
      </c>
      <c r="R69">
        <v>3682164.9544099998</v>
      </c>
      <c r="S69">
        <v>3432749.0727499998</v>
      </c>
      <c r="T69">
        <v>3215033.3374100002</v>
      </c>
      <c r="U69">
        <v>3174778.0048500001</v>
      </c>
      <c r="V69">
        <v>2907227.7004999998</v>
      </c>
      <c r="W69">
        <v>3192242.3375599999</v>
      </c>
      <c r="X69">
        <v>2465051.6397099998</v>
      </c>
      <c r="Y69">
        <v>2012554.5839199999</v>
      </c>
      <c r="Z69">
        <v>1896924.98169</v>
      </c>
      <c r="AA69">
        <v>1764522.5689900001</v>
      </c>
      <c r="AB69">
        <v>1548978.0046000001</v>
      </c>
      <c r="AC69">
        <v>1582622.3039500001</v>
      </c>
      <c r="AD69">
        <v>1835885.7745699999</v>
      </c>
      <c r="AE69">
        <v>1793054.8048400001</v>
      </c>
      <c r="AF69">
        <v>1816212.61286</v>
      </c>
      <c r="AG69">
        <v>1713143.9466200001</v>
      </c>
      <c r="AH69">
        <v>3619467.29409</v>
      </c>
      <c r="AI69">
        <v>3344268.6111499998</v>
      </c>
      <c r="AJ69">
        <v>3475012.4588799998</v>
      </c>
      <c r="AK69">
        <v>3315449.4110900001</v>
      </c>
      <c r="AL69">
        <v>3375189.98642</v>
      </c>
      <c r="AM69">
        <v>3219659.6905499999</v>
      </c>
      <c r="AN69">
        <v>2675372.7307000002</v>
      </c>
      <c r="AO69">
        <v>2142810.35812</v>
      </c>
      <c r="AP69">
        <v>2072834.3454400001</v>
      </c>
      <c r="AQ69">
        <v>1852484.1417799999</v>
      </c>
      <c r="AR69">
        <v>1531260.8076800001</v>
      </c>
      <c r="AS69">
        <v>1544256.12732</v>
      </c>
      <c r="AT69">
        <v>1944419.2375399999</v>
      </c>
      <c r="AU69">
        <v>1947276.4963199999</v>
      </c>
      <c r="AV69">
        <v>1802824.36195</v>
      </c>
      <c r="AW69">
        <v>1821357.6382899999</v>
      </c>
    </row>
    <row r="70" spans="1:49" x14ac:dyDescent="0.45">
      <c r="A70">
        <v>367</v>
      </c>
      <c r="B70">
        <v>3455060.66836</v>
      </c>
      <c r="C70">
        <v>3279604.6836199998</v>
      </c>
      <c r="D70">
        <v>3174683.8117399998</v>
      </c>
      <c r="E70">
        <v>2980875.7995799999</v>
      </c>
      <c r="F70">
        <v>2735264.11729</v>
      </c>
      <c r="G70">
        <v>2894198.0187499998</v>
      </c>
      <c r="H70">
        <v>2402892.45982</v>
      </c>
      <c r="I70">
        <v>1875553.4576900001</v>
      </c>
      <c r="J70">
        <v>1716309.2055899999</v>
      </c>
      <c r="K70">
        <v>1636865.78314</v>
      </c>
      <c r="L70">
        <v>1425725.10249</v>
      </c>
      <c r="M70">
        <v>1295991.8581699999</v>
      </c>
      <c r="N70">
        <v>1643253.7201400001</v>
      </c>
      <c r="O70">
        <v>1617102.8492399999</v>
      </c>
      <c r="P70">
        <v>1372444.9908700001</v>
      </c>
      <c r="Q70">
        <v>1457432.49153</v>
      </c>
      <c r="R70">
        <v>3542690.6003999999</v>
      </c>
      <c r="S70">
        <v>3346730.0061400002</v>
      </c>
      <c r="T70">
        <v>3104526.7378400001</v>
      </c>
      <c r="U70">
        <v>3067214.1087000002</v>
      </c>
      <c r="V70">
        <v>2801441.53669</v>
      </c>
      <c r="W70">
        <v>3083368.8319199998</v>
      </c>
      <c r="X70">
        <v>2382547.5175899998</v>
      </c>
      <c r="Y70">
        <v>1947409.5384</v>
      </c>
      <c r="Z70">
        <v>1834012.54987</v>
      </c>
      <c r="AA70">
        <v>1709229.58418</v>
      </c>
      <c r="AB70">
        <v>1482135.12998</v>
      </c>
      <c r="AC70">
        <v>1540230.39065</v>
      </c>
      <c r="AD70">
        <v>1782794.0364900001</v>
      </c>
      <c r="AE70">
        <v>1743818.5124299999</v>
      </c>
      <c r="AF70">
        <v>1749145.8065200001</v>
      </c>
      <c r="AG70">
        <v>1671293.3091200001</v>
      </c>
      <c r="AH70">
        <v>3518141.8086700002</v>
      </c>
      <c r="AI70">
        <v>3230483.6442100001</v>
      </c>
      <c r="AJ70">
        <v>3340899.0297300001</v>
      </c>
      <c r="AK70">
        <v>3201970.0407199999</v>
      </c>
      <c r="AL70">
        <v>3250243.0393599998</v>
      </c>
      <c r="AM70">
        <v>3129781.29886</v>
      </c>
      <c r="AN70">
        <v>2597046.85305</v>
      </c>
      <c r="AO70">
        <v>2070194.56262</v>
      </c>
      <c r="AP70">
        <v>2021940.7292899999</v>
      </c>
      <c r="AQ70">
        <v>1805934.28978</v>
      </c>
      <c r="AR70">
        <v>1480425.2209000001</v>
      </c>
      <c r="AS70">
        <v>1497734.0609899999</v>
      </c>
      <c r="AT70">
        <v>1888411.37525</v>
      </c>
      <c r="AU70">
        <v>1877810.3758700001</v>
      </c>
      <c r="AV70">
        <v>1741219.73291</v>
      </c>
      <c r="AW70">
        <v>1769526.17774</v>
      </c>
    </row>
    <row r="71" spans="1:49" x14ac:dyDescent="0.45">
      <c r="A71">
        <v>368</v>
      </c>
      <c r="B71">
        <v>3352392.3708799998</v>
      </c>
      <c r="C71">
        <v>3178071.46013</v>
      </c>
      <c r="D71">
        <v>3050040.2799800001</v>
      </c>
      <c r="E71">
        <v>2872232.6723000002</v>
      </c>
      <c r="F71">
        <v>2647125.6311499998</v>
      </c>
      <c r="G71">
        <v>2832856.5950500001</v>
      </c>
      <c r="H71">
        <v>2318458.49658</v>
      </c>
      <c r="I71">
        <v>1808710.7675600001</v>
      </c>
      <c r="J71">
        <v>1660549.52657</v>
      </c>
      <c r="K71">
        <v>1584644.4831600001</v>
      </c>
      <c r="L71">
        <v>1387680.5426700001</v>
      </c>
      <c r="M71">
        <v>1254657.98443</v>
      </c>
      <c r="N71">
        <v>1594885.50199</v>
      </c>
      <c r="O71">
        <v>1568110.7979900001</v>
      </c>
      <c r="P71">
        <v>1319959.3815899999</v>
      </c>
      <c r="Q71">
        <v>1412182.85723</v>
      </c>
      <c r="R71">
        <v>3430768.2602900001</v>
      </c>
      <c r="S71">
        <v>3244603.1224600002</v>
      </c>
      <c r="T71">
        <v>3015377.8857999998</v>
      </c>
      <c r="U71">
        <v>2995209.8213999998</v>
      </c>
      <c r="V71">
        <v>2682526.7686600001</v>
      </c>
      <c r="W71">
        <v>2985282.3550100001</v>
      </c>
      <c r="X71">
        <v>2330803.3648199998</v>
      </c>
      <c r="Y71">
        <v>1879432.27792</v>
      </c>
      <c r="Z71">
        <v>1793177.2374199999</v>
      </c>
      <c r="AA71">
        <v>1633743.5371000001</v>
      </c>
      <c r="AB71">
        <v>1437561.77434</v>
      </c>
      <c r="AC71">
        <v>1488657.26183</v>
      </c>
      <c r="AD71">
        <v>1724399.4440200001</v>
      </c>
      <c r="AE71">
        <v>1700246.46178</v>
      </c>
      <c r="AF71">
        <v>1697191.5545399999</v>
      </c>
      <c r="AG71">
        <v>1617366.84898</v>
      </c>
      <c r="AH71">
        <v>3401789.6926600002</v>
      </c>
      <c r="AI71">
        <v>3130399.8587600002</v>
      </c>
      <c r="AJ71">
        <v>3213270.5227399999</v>
      </c>
      <c r="AK71">
        <v>3116180.8803500002</v>
      </c>
      <c r="AL71">
        <v>3144388.03021</v>
      </c>
      <c r="AM71">
        <v>3013996.7133999998</v>
      </c>
      <c r="AN71">
        <v>2505277.3680199999</v>
      </c>
      <c r="AO71">
        <v>2006469.1772799999</v>
      </c>
      <c r="AP71">
        <v>1951454.24709</v>
      </c>
      <c r="AQ71">
        <v>1737869.69031</v>
      </c>
      <c r="AR71">
        <v>1431359.1366999999</v>
      </c>
      <c r="AS71">
        <v>1460196.13341</v>
      </c>
      <c r="AT71">
        <v>1825432.7039000001</v>
      </c>
      <c r="AU71">
        <v>1807984.3398599999</v>
      </c>
      <c r="AV71">
        <v>1674930.9788299999</v>
      </c>
      <c r="AW71">
        <v>1696628.28094</v>
      </c>
    </row>
    <row r="72" spans="1:49" x14ac:dyDescent="0.45">
      <c r="A72">
        <v>369</v>
      </c>
      <c r="B72">
        <v>3229209.18933</v>
      </c>
      <c r="C72">
        <v>3088683.8678899999</v>
      </c>
      <c r="D72">
        <v>2949832.9739899999</v>
      </c>
      <c r="E72">
        <v>2774129.9882899998</v>
      </c>
      <c r="F72">
        <v>2570789.0077</v>
      </c>
      <c r="G72">
        <v>2708096.4668999999</v>
      </c>
      <c r="H72">
        <v>2256312.0496700001</v>
      </c>
      <c r="I72">
        <v>1747740.1973600001</v>
      </c>
      <c r="J72">
        <v>1617074.88955</v>
      </c>
      <c r="K72">
        <v>1524411.20995</v>
      </c>
      <c r="L72">
        <v>1340641.75844</v>
      </c>
      <c r="M72">
        <v>1222003.21749</v>
      </c>
      <c r="N72">
        <v>1551546.0792400001</v>
      </c>
      <c r="O72">
        <v>1502466.8592300001</v>
      </c>
      <c r="P72">
        <v>1286768.62974</v>
      </c>
      <c r="Q72">
        <v>1364228.5769</v>
      </c>
      <c r="R72">
        <v>3339881.75874</v>
      </c>
      <c r="S72">
        <v>3121922.6081699999</v>
      </c>
      <c r="T72">
        <v>2921080.77734</v>
      </c>
      <c r="U72">
        <v>2879525.4201799999</v>
      </c>
      <c r="V72">
        <v>2633327.1494700001</v>
      </c>
      <c r="W72">
        <v>2900010.6965600001</v>
      </c>
      <c r="X72">
        <v>2238347.8832299998</v>
      </c>
      <c r="Y72">
        <v>1828087.04321</v>
      </c>
      <c r="Z72">
        <v>1727997.57348</v>
      </c>
      <c r="AA72">
        <v>1609716.0223000001</v>
      </c>
      <c r="AB72">
        <v>1402677.1552200001</v>
      </c>
      <c r="AC72">
        <v>1440564.18885</v>
      </c>
      <c r="AD72">
        <v>1672005.0117800001</v>
      </c>
      <c r="AE72">
        <v>1636710.96894</v>
      </c>
      <c r="AF72">
        <v>1645039.8317199999</v>
      </c>
      <c r="AG72">
        <v>1556508.41261</v>
      </c>
      <c r="AH72">
        <v>3277050.0976100001</v>
      </c>
      <c r="AI72">
        <v>3057144.80449</v>
      </c>
      <c r="AJ72">
        <v>3128806.5553899999</v>
      </c>
      <c r="AK72">
        <v>2998217.8712300002</v>
      </c>
      <c r="AL72">
        <v>3043576.9518599999</v>
      </c>
      <c r="AM72">
        <v>2923990.08023</v>
      </c>
      <c r="AN72">
        <v>2419389.9475799999</v>
      </c>
      <c r="AO72">
        <v>1949806.7449399999</v>
      </c>
      <c r="AP72">
        <v>1896074.6738700001</v>
      </c>
      <c r="AQ72">
        <v>1697304.4781599999</v>
      </c>
      <c r="AR72">
        <v>1387748.2282700001</v>
      </c>
      <c r="AS72">
        <v>1400079.5048400001</v>
      </c>
      <c r="AT72">
        <v>1760933.1135100001</v>
      </c>
      <c r="AU72">
        <v>1737245.1420100001</v>
      </c>
      <c r="AV72">
        <v>1603111.7462500001</v>
      </c>
      <c r="AW72">
        <v>1663387.3230399999</v>
      </c>
    </row>
    <row r="73" spans="1:49" x14ac:dyDescent="0.45">
      <c r="A73">
        <v>370</v>
      </c>
      <c r="B73">
        <v>3124163.7679900001</v>
      </c>
      <c r="C73">
        <v>2985032.2894600001</v>
      </c>
      <c r="D73">
        <v>2877173.1365499999</v>
      </c>
      <c r="E73">
        <v>2690013.7673300002</v>
      </c>
      <c r="F73">
        <v>2481905.3467399999</v>
      </c>
      <c r="G73">
        <v>2616159.8538299999</v>
      </c>
      <c r="H73">
        <v>2168982.3571700002</v>
      </c>
      <c r="I73">
        <v>1684245.8744399999</v>
      </c>
      <c r="J73">
        <v>1552098.1824700001</v>
      </c>
      <c r="K73">
        <v>1477194.7187699999</v>
      </c>
      <c r="L73">
        <v>1293329.9598399999</v>
      </c>
      <c r="M73">
        <v>1169852.3088100001</v>
      </c>
      <c r="N73">
        <v>1484938.60255</v>
      </c>
      <c r="O73">
        <v>1455099.2742900001</v>
      </c>
      <c r="P73">
        <v>1245568.42796</v>
      </c>
      <c r="Q73">
        <v>1323892.0520299999</v>
      </c>
      <c r="R73">
        <v>3211670.00214</v>
      </c>
      <c r="S73">
        <v>3018276.6020499999</v>
      </c>
      <c r="T73">
        <v>2811283.80541</v>
      </c>
      <c r="U73">
        <v>2783236.0941400002</v>
      </c>
      <c r="V73">
        <v>2534334.1181399999</v>
      </c>
      <c r="W73">
        <v>2778146.2823999999</v>
      </c>
      <c r="X73">
        <v>2149046.8382299999</v>
      </c>
      <c r="Y73">
        <v>1747038.48068</v>
      </c>
      <c r="Z73">
        <v>1676679.04917</v>
      </c>
      <c r="AA73">
        <v>1547580.0932499999</v>
      </c>
      <c r="AB73">
        <v>1345476.4109100001</v>
      </c>
      <c r="AC73">
        <v>1391337.27673</v>
      </c>
      <c r="AD73">
        <v>1597761.8520800001</v>
      </c>
      <c r="AE73">
        <v>1577031.05357</v>
      </c>
      <c r="AF73">
        <v>1595907.2975999999</v>
      </c>
      <c r="AG73">
        <v>1524781.77777</v>
      </c>
      <c r="AH73">
        <v>3178333.4227900002</v>
      </c>
      <c r="AI73">
        <v>2928053.7055600001</v>
      </c>
      <c r="AJ73">
        <v>3016129.7148600002</v>
      </c>
      <c r="AK73">
        <v>2903789.2672600001</v>
      </c>
      <c r="AL73">
        <v>2958558.0187599999</v>
      </c>
      <c r="AM73">
        <v>2828777.79898</v>
      </c>
      <c r="AN73">
        <v>2346191.5740499999</v>
      </c>
      <c r="AO73">
        <v>1875444.0237199999</v>
      </c>
      <c r="AP73">
        <v>1828402.63102</v>
      </c>
      <c r="AQ73">
        <v>1626595.5107700001</v>
      </c>
      <c r="AR73">
        <v>1341238.0928499999</v>
      </c>
      <c r="AS73">
        <v>1365493.2525299999</v>
      </c>
      <c r="AT73">
        <v>1709001.6807200001</v>
      </c>
      <c r="AU73">
        <v>1702875.48122</v>
      </c>
      <c r="AV73">
        <v>1571853.60561</v>
      </c>
      <c r="AW73">
        <v>1605070.5914799999</v>
      </c>
    </row>
    <row r="74" spans="1:49" x14ac:dyDescent="0.45">
      <c r="A74">
        <v>371</v>
      </c>
      <c r="B74">
        <v>3038576.0331999999</v>
      </c>
      <c r="C74">
        <v>2878328.9388700002</v>
      </c>
      <c r="D74">
        <v>2774773.71184</v>
      </c>
      <c r="E74">
        <v>2602117.4478699998</v>
      </c>
      <c r="F74">
        <v>2392611.2189099998</v>
      </c>
      <c r="G74">
        <v>2545320.4175</v>
      </c>
      <c r="H74">
        <v>2088304.3134999999</v>
      </c>
      <c r="I74">
        <v>1632827.7476900001</v>
      </c>
      <c r="J74">
        <v>1507267.2018800001</v>
      </c>
      <c r="K74">
        <v>1434832.1266900001</v>
      </c>
      <c r="L74">
        <v>1252151.14057</v>
      </c>
      <c r="M74">
        <v>1141018.34827</v>
      </c>
      <c r="N74">
        <v>1442531.3165800001</v>
      </c>
      <c r="O74">
        <v>1414838.7683999999</v>
      </c>
      <c r="P74">
        <v>1216496.87097</v>
      </c>
      <c r="Q74">
        <v>1277387.5042699999</v>
      </c>
      <c r="R74">
        <v>3111117.8845099998</v>
      </c>
      <c r="S74">
        <v>2909980.4948499999</v>
      </c>
      <c r="T74">
        <v>2735658.1509099999</v>
      </c>
      <c r="U74">
        <v>2683299.1281599998</v>
      </c>
      <c r="V74">
        <v>2456353.9482</v>
      </c>
      <c r="W74">
        <v>2699260.0247999998</v>
      </c>
      <c r="X74">
        <v>2077573.4787900001</v>
      </c>
      <c r="Y74">
        <v>1707823.2508</v>
      </c>
      <c r="Z74">
        <v>1624465.09494</v>
      </c>
      <c r="AA74">
        <v>1503696.0992300001</v>
      </c>
      <c r="AB74">
        <v>1312077.206</v>
      </c>
      <c r="AC74">
        <v>1343316.7311199999</v>
      </c>
      <c r="AD74">
        <v>1549488.6546700001</v>
      </c>
      <c r="AE74">
        <v>1529276.99199</v>
      </c>
      <c r="AF74">
        <v>1544369.7464000001</v>
      </c>
      <c r="AG74">
        <v>1461394.9575499999</v>
      </c>
      <c r="AH74">
        <v>3079523.2912499998</v>
      </c>
      <c r="AI74">
        <v>2852041.6404300001</v>
      </c>
      <c r="AJ74">
        <v>2945813.4690399999</v>
      </c>
      <c r="AK74">
        <v>2811558.1150799999</v>
      </c>
      <c r="AL74">
        <v>2857115.0568400002</v>
      </c>
      <c r="AM74">
        <v>2736072.6153000002</v>
      </c>
      <c r="AN74">
        <v>2265753.1106500002</v>
      </c>
      <c r="AO74">
        <v>1817481.14063</v>
      </c>
      <c r="AP74">
        <v>1768624.5555400001</v>
      </c>
      <c r="AQ74">
        <v>1574439.0336500001</v>
      </c>
      <c r="AR74">
        <v>1298169.2196200001</v>
      </c>
      <c r="AS74">
        <v>1315613.05828</v>
      </c>
      <c r="AT74">
        <v>1653052.8572199999</v>
      </c>
      <c r="AU74">
        <v>1633613.58923</v>
      </c>
      <c r="AV74">
        <v>1516161.1642700001</v>
      </c>
      <c r="AW74">
        <v>1558552.6264500001</v>
      </c>
    </row>
    <row r="75" spans="1:49" x14ac:dyDescent="0.45">
      <c r="A75">
        <v>372</v>
      </c>
      <c r="B75">
        <v>2931801.9741400001</v>
      </c>
      <c r="C75">
        <v>2777834.7928499999</v>
      </c>
      <c r="D75">
        <v>2686883.9759900002</v>
      </c>
      <c r="E75">
        <v>2513594.6037099999</v>
      </c>
      <c r="F75">
        <v>2319378.4305199999</v>
      </c>
      <c r="G75">
        <v>2468836.13687</v>
      </c>
      <c r="H75">
        <v>2032506.5166499999</v>
      </c>
      <c r="I75">
        <v>1581704.80797</v>
      </c>
      <c r="J75">
        <v>1463352.2544100001</v>
      </c>
      <c r="K75">
        <v>1377549.3326699999</v>
      </c>
      <c r="L75">
        <v>1231225.6524799999</v>
      </c>
      <c r="M75">
        <v>1104417.32917</v>
      </c>
      <c r="N75">
        <v>1415966.1502</v>
      </c>
      <c r="O75">
        <v>1370799.0014899999</v>
      </c>
      <c r="P75">
        <v>1177236.8129400001</v>
      </c>
      <c r="Q75">
        <v>1248774.69683</v>
      </c>
      <c r="R75">
        <v>3021494.6106099999</v>
      </c>
      <c r="S75">
        <v>2835086.34668</v>
      </c>
      <c r="T75">
        <v>2647354.5855700001</v>
      </c>
      <c r="U75">
        <v>2597176.1173399999</v>
      </c>
      <c r="V75">
        <v>2367191.1552300001</v>
      </c>
      <c r="W75">
        <v>2620507.67508</v>
      </c>
      <c r="X75">
        <v>2006801.34668</v>
      </c>
      <c r="Y75">
        <v>1650306.4994600001</v>
      </c>
      <c r="Z75">
        <v>1572510.42493</v>
      </c>
      <c r="AA75">
        <v>1450298.9745499999</v>
      </c>
      <c r="AB75">
        <v>1260216.8218799999</v>
      </c>
      <c r="AC75">
        <v>1303445.0706799999</v>
      </c>
      <c r="AD75">
        <v>1514369.3601500001</v>
      </c>
      <c r="AE75">
        <v>1475087.23055</v>
      </c>
      <c r="AF75">
        <v>1492706.77214</v>
      </c>
      <c r="AG75">
        <v>1431760.7512399999</v>
      </c>
      <c r="AH75">
        <v>2981156.1064200001</v>
      </c>
      <c r="AI75">
        <v>2753696.6665699999</v>
      </c>
      <c r="AJ75">
        <v>2838314.44833</v>
      </c>
      <c r="AK75">
        <v>2724433.2895800001</v>
      </c>
      <c r="AL75">
        <v>2750708.1321100001</v>
      </c>
      <c r="AM75">
        <v>2659044.3363299998</v>
      </c>
      <c r="AN75">
        <v>2194077.9641100001</v>
      </c>
      <c r="AO75">
        <v>1773309.04363</v>
      </c>
      <c r="AP75">
        <v>1704551.5250500001</v>
      </c>
      <c r="AQ75">
        <v>1531212.5573499999</v>
      </c>
      <c r="AR75">
        <v>1242102.3156699999</v>
      </c>
      <c r="AS75">
        <v>1272266.8161899999</v>
      </c>
      <c r="AT75">
        <v>1597983.2218899999</v>
      </c>
      <c r="AU75">
        <v>1599639.13322</v>
      </c>
      <c r="AV75">
        <v>1468944.66548</v>
      </c>
      <c r="AW75">
        <v>1501773.04574</v>
      </c>
    </row>
    <row r="76" spans="1:49" x14ac:dyDescent="0.45">
      <c r="A76">
        <v>373</v>
      </c>
      <c r="B76">
        <v>2837281.1510899998</v>
      </c>
      <c r="C76">
        <v>2687765.1593599999</v>
      </c>
      <c r="D76">
        <v>2589524.0318200001</v>
      </c>
      <c r="E76">
        <v>2432493.23649</v>
      </c>
      <c r="F76">
        <v>2234091.85023</v>
      </c>
      <c r="G76">
        <v>2376182.9612500002</v>
      </c>
      <c r="H76">
        <v>1960616.0022700001</v>
      </c>
      <c r="I76">
        <v>1527155.92744</v>
      </c>
      <c r="J76">
        <v>1415784.4650699999</v>
      </c>
      <c r="K76">
        <v>1347664.5918099999</v>
      </c>
      <c r="L76">
        <v>1192040.34855</v>
      </c>
      <c r="M76">
        <v>1066776.3408600001</v>
      </c>
      <c r="N76">
        <v>1361445.52559</v>
      </c>
      <c r="O76">
        <v>1328434.4485200001</v>
      </c>
      <c r="P76">
        <v>1127383.2260199999</v>
      </c>
      <c r="Q76">
        <v>1197952.9042499999</v>
      </c>
      <c r="R76">
        <v>2923947.01143</v>
      </c>
      <c r="S76">
        <v>2721989.9139700001</v>
      </c>
      <c r="T76">
        <v>2548067.39983</v>
      </c>
      <c r="U76">
        <v>2514978.72511</v>
      </c>
      <c r="V76">
        <v>2281895.13527</v>
      </c>
      <c r="W76">
        <v>2507942.10011</v>
      </c>
      <c r="X76">
        <v>1935926.52813</v>
      </c>
      <c r="Y76">
        <v>1589881.65322</v>
      </c>
      <c r="Z76">
        <v>1510010.70016</v>
      </c>
      <c r="AA76">
        <v>1415411.7069900001</v>
      </c>
      <c r="AB76">
        <v>1222098.60953</v>
      </c>
      <c r="AC76">
        <v>1269705.72107</v>
      </c>
      <c r="AD76">
        <v>1448855.0614799999</v>
      </c>
      <c r="AE76">
        <v>1446663.45117</v>
      </c>
      <c r="AF76">
        <v>1452245.19331</v>
      </c>
      <c r="AG76">
        <v>1381009.10011</v>
      </c>
      <c r="AH76">
        <v>2865151.4196100002</v>
      </c>
      <c r="AI76">
        <v>2658925.3960299999</v>
      </c>
      <c r="AJ76">
        <v>2756228.6419899999</v>
      </c>
      <c r="AK76">
        <v>2624952.4161899998</v>
      </c>
      <c r="AL76">
        <v>2678507.2670800001</v>
      </c>
      <c r="AM76">
        <v>2558090.6467400002</v>
      </c>
      <c r="AN76">
        <v>2142048.6525400002</v>
      </c>
      <c r="AO76">
        <v>1700760.1239100001</v>
      </c>
      <c r="AP76">
        <v>1651565.2457699999</v>
      </c>
      <c r="AQ76">
        <v>1473468.13111</v>
      </c>
      <c r="AR76">
        <v>1200359.2276300001</v>
      </c>
      <c r="AS76">
        <v>1239750.4739000001</v>
      </c>
      <c r="AT76">
        <v>1545291.1113700001</v>
      </c>
      <c r="AU76">
        <v>1541369.3042899999</v>
      </c>
      <c r="AV76">
        <v>1427007.57577</v>
      </c>
      <c r="AW76">
        <v>1454051.3099799999</v>
      </c>
    </row>
    <row r="77" spans="1:49" x14ac:dyDescent="0.45">
      <c r="A77">
        <v>374</v>
      </c>
      <c r="B77">
        <v>2733355.6653300002</v>
      </c>
      <c r="C77">
        <v>2597826.10298</v>
      </c>
      <c r="D77">
        <v>2507435.71214</v>
      </c>
      <c r="E77">
        <v>2339428.6582599999</v>
      </c>
      <c r="F77">
        <v>2171649.5858800001</v>
      </c>
      <c r="G77">
        <v>2283063.1445800001</v>
      </c>
      <c r="H77">
        <v>1899111.1101599999</v>
      </c>
      <c r="I77">
        <v>1477209.0704000001</v>
      </c>
      <c r="J77">
        <v>1361452.5365500001</v>
      </c>
      <c r="K77">
        <v>1297043.84036</v>
      </c>
      <c r="L77">
        <v>1138544.5061000001</v>
      </c>
      <c r="M77">
        <v>1038420.26934</v>
      </c>
      <c r="N77">
        <v>1311082.1399999999</v>
      </c>
      <c r="O77">
        <v>1272537.82225</v>
      </c>
      <c r="P77">
        <v>1096254.5300100001</v>
      </c>
      <c r="Q77">
        <v>1153855.0031900001</v>
      </c>
      <c r="R77">
        <v>2825513.9241999998</v>
      </c>
      <c r="S77">
        <v>2651273.3984699999</v>
      </c>
      <c r="T77">
        <v>2467049.4804199999</v>
      </c>
      <c r="U77">
        <v>2439307.7074000002</v>
      </c>
      <c r="V77">
        <v>2203443.0840699999</v>
      </c>
      <c r="W77">
        <v>2441516.04262</v>
      </c>
      <c r="X77">
        <v>1881098.1393599999</v>
      </c>
      <c r="Y77">
        <v>1542664.83427</v>
      </c>
      <c r="Z77">
        <v>1472343.66585</v>
      </c>
      <c r="AA77">
        <v>1359502.0917199999</v>
      </c>
      <c r="AB77">
        <v>1172062.39747</v>
      </c>
      <c r="AC77">
        <v>1215976.45793</v>
      </c>
      <c r="AD77">
        <v>1404273.82892</v>
      </c>
      <c r="AE77">
        <v>1377103.2037899999</v>
      </c>
      <c r="AF77">
        <v>1382334.8072200001</v>
      </c>
      <c r="AG77">
        <v>1329968.3322399999</v>
      </c>
      <c r="AH77">
        <v>2794384.5065799998</v>
      </c>
      <c r="AI77">
        <v>2569164.91976</v>
      </c>
      <c r="AJ77">
        <v>2651057.3030300001</v>
      </c>
      <c r="AK77">
        <v>2524385.2447299999</v>
      </c>
      <c r="AL77">
        <v>2579541.1287799999</v>
      </c>
      <c r="AM77">
        <v>2467239.6163699999</v>
      </c>
      <c r="AN77">
        <v>2058321.67976</v>
      </c>
      <c r="AO77">
        <v>1646507.98627</v>
      </c>
      <c r="AP77">
        <v>1591393.6962299999</v>
      </c>
      <c r="AQ77">
        <v>1432386.1967199999</v>
      </c>
      <c r="AR77">
        <v>1175485.1680699999</v>
      </c>
      <c r="AS77">
        <v>1190089.2612900001</v>
      </c>
      <c r="AT77">
        <v>1490341.5566100001</v>
      </c>
      <c r="AU77">
        <v>1491934.0924</v>
      </c>
      <c r="AV77">
        <v>1383698.2822400001</v>
      </c>
      <c r="AW77">
        <v>1404029.8150299999</v>
      </c>
    </row>
    <row r="78" spans="1:49" x14ac:dyDescent="0.45">
      <c r="A78">
        <v>375</v>
      </c>
      <c r="B78">
        <v>2661343.86491</v>
      </c>
      <c r="C78">
        <v>2527918.0968900002</v>
      </c>
      <c r="D78">
        <v>2412644.0823499998</v>
      </c>
      <c r="E78">
        <v>2264721.2880199999</v>
      </c>
      <c r="F78">
        <v>2100600.5031499998</v>
      </c>
      <c r="G78">
        <v>2223897.5961500001</v>
      </c>
      <c r="H78">
        <v>1837841.1885500001</v>
      </c>
      <c r="I78">
        <v>1427856.47508</v>
      </c>
      <c r="J78">
        <v>1318619.4562599999</v>
      </c>
      <c r="K78">
        <v>1244267.1683</v>
      </c>
      <c r="L78">
        <v>1099981.6416499999</v>
      </c>
      <c r="M78">
        <v>999726.39427000005</v>
      </c>
      <c r="N78">
        <v>1264347.70572</v>
      </c>
      <c r="O78">
        <v>1241779.0872899999</v>
      </c>
      <c r="P78">
        <v>1053226.68876</v>
      </c>
      <c r="Q78">
        <v>1120713.39011</v>
      </c>
      <c r="R78">
        <v>2735675.2882099999</v>
      </c>
      <c r="S78">
        <v>2542714.1548899999</v>
      </c>
      <c r="T78">
        <v>2368472.1607499998</v>
      </c>
      <c r="U78">
        <v>2346275.9414300001</v>
      </c>
      <c r="V78">
        <v>2125841.81801</v>
      </c>
      <c r="W78">
        <v>2341377.2782200002</v>
      </c>
      <c r="X78">
        <v>1823334.97707</v>
      </c>
      <c r="Y78">
        <v>1501375.45729</v>
      </c>
      <c r="Z78">
        <v>1408970.3581699999</v>
      </c>
      <c r="AA78">
        <v>1317790.64047</v>
      </c>
      <c r="AB78">
        <v>1139589.2320000001</v>
      </c>
      <c r="AC78">
        <v>1167735.40958</v>
      </c>
      <c r="AD78">
        <v>1363785.2414200001</v>
      </c>
      <c r="AE78">
        <v>1349476.6559900001</v>
      </c>
      <c r="AF78">
        <v>1359856.29633</v>
      </c>
      <c r="AG78">
        <v>1277622.7161399999</v>
      </c>
      <c r="AH78">
        <v>2713026.7937099999</v>
      </c>
      <c r="AI78">
        <v>2480576.6566699999</v>
      </c>
      <c r="AJ78">
        <v>2569306.1943000001</v>
      </c>
      <c r="AK78">
        <v>2462874.4295600001</v>
      </c>
      <c r="AL78">
        <v>2509667.2144499999</v>
      </c>
      <c r="AM78">
        <v>2380405.6156199998</v>
      </c>
      <c r="AN78">
        <v>1982543.03847</v>
      </c>
      <c r="AO78">
        <v>1589922.2505699999</v>
      </c>
      <c r="AP78">
        <v>1556699.35521</v>
      </c>
      <c r="AQ78">
        <v>1375441.1848899999</v>
      </c>
      <c r="AR78">
        <v>1133201.20083</v>
      </c>
      <c r="AS78">
        <v>1162679.05743</v>
      </c>
      <c r="AT78">
        <v>1443100.1663599999</v>
      </c>
      <c r="AU78">
        <v>1448537.93887</v>
      </c>
      <c r="AV78">
        <v>1328624.44508</v>
      </c>
      <c r="AW78">
        <v>1352180.80455</v>
      </c>
    </row>
    <row r="79" spans="1:49" x14ac:dyDescent="0.45">
      <c r="A79">
        <v>376</v>
      </c>
      <c r="B79">
        <v>2558482.2491000001</v>
      </c>
      <c r="C79">
        <v>2427922.7723300001</v>
      </c>
      <c r="D79">
        <v>2336026.1022700001</v>
      </c>
      <c r="E79">
        <v>2181484.2207900002</v>
      </c>
      <c r="F79">
        <v>2022079.4831399999</v>
      </c>
      <c r="G79">
        <v>2137165.0402099998</v>
      </c>
      <c r="H79">
        <v>1769363.2982300001</v>
      </c>
      <c r="I79">
        <v>1368772.3510100001</v>
      </c>
      <c r="J79">
        <v>1261989.37898</v>
      </c>
      <c r="K79">
        <v>1213886.5288499999</v>
      </c>
      <c r="L79">
        <v>1068284.6025</v>
      </c>
      <c r="M79">
        <v>967231.06807000004</v>
      </c>
      <c r="N79">
        <v>1225165.4733800001</v>
      </c>
      <c r="O79">
        <v>1197864.11849</v>
      </c>
      <c r="P79">
        <v>1032094.3541699999</v>
      </c>
      <c r="Q79">
        <v>1074094.2164100001</v>
      </c>
      <c r="R79">
        <v>2643997.1754100001</v>
      </c>
      <c r="S79">
        <v>2463877.65411</v>
      </c>
      <c r="T79">
        <v>2299431.0686599999</v>
      </c>
      <c r="U79">
        <v>2273693.4109700001</v>
      </c>
      <c r="V79">
        <v>2063848.69196</v>
      </c>
      <c r="W79">
        <v>2278977.13528</v>
      </c>
      <c r="X79">
        <v>1754387.9199300001</v>
      </c>
      <c r="Y79">
        <v>1433948.85356</v>
      </c>
      <c r="Z79">
        <v>1371755.4024499999</v>
      </c>
      <c r="AA79">
        <v>1261119.5419300001</v>
      </c>
      <c r="AB79">
        <v>1109098.4455899999</v>
      </c>
      <c r="AC79">
        <v>1140755.5848900001</v>
      </c>
      <c r="AD79">
        <v>1315723.55504</v>
      </c>
      <c r="AE79">
        <v>1289578.9478</v>
      </c>
      <c r="AF79">
        <v>1305737.1842</v>
      </c>
      <c r="AG79">
        <v>1241234.47481</v>
      </c>
      <c r="AH79">
        <v>2601722.5281099998</v>
      </c>
      <c r="AI79">
        <v>2399532.0317699998</v>
      </c>
      <c r="AJ79">
        <v>2482139.77813</v>
      </c>
      <c r="AK79">
        <v>2359917.7133300002</v>
      </c>
      <c r="AL79">
        <v>2394931.59663</v>
      </c>
      <c r="AM79">
        <v>2319800.13063</v>
      </c>
      <c r="AN79">
        <v>1910966.7129800001</v>
      </c>
      <c r="AO79">
        <v>1543596.2301099999</v>
      </c>
      <c r="AP79">
        <v>1497172.82757</v>
      </c>
      <c r="AQ79">
        <v>1342966.87164</v>
      </c>
      <c r="AR79">
        <v>1092743.0402599999</v>
      </c>
      <c r="AS79">
        <v>1107023.28923</v>
      </c>
      <c r="AT79">
        <v>1404141.1796899999</v>
      </c>
      <c r="AU79">
        <v>1401781.84186</v>
      </c>
      <c r="AV79">
        <v>1299426.90811</v>
      </c>
      <c r="AW79">
        <v>1312159.1860499999</v>
      </c>
    </row>
    <row r="80" spans="1:49" x14ac:dyDescent="0.45">
      <c r="A80">
        <v>377</v>
      </c>
      <c r="B80">
        <v>2487267.2094100001</v>
      </c>
      <c r="C80">
        <v>2339592.78516</v>
      </c>
      <c r="D80">
        <v>2257408.1068899999</v>
      </c>
      <c r="E80">
        <v>2110297.9209199999</v>
      </c>
      <c r="F80">
        <v>1956339.15594</v>
      </c>
      <c r="G80">
        <v>2073304.3592300001</v>
      </c>
      <c r="H80">
        <v>1703648.3467900001</v>
      </c>
      <c r="I80">
        <v>1341967.2000899999</v>
      </c>
      <c r="J80">
        <v>1227932.4310099999</v>
      </c>
      <c r="K80">
        <v>1178489.3245300001</v>
      </c>
      <c r="L80">
        <v>1025090.48771</v>
      </c>
      <c r="M80">
        <v>932435.84443000006</v>
      </c>
      <c r="N80">
        <v>1182720.5856399999</v>
      </c>
      <c r="O80">
        <v>1160945.2106699999</v>
      </c>
      <c r="P80">
        <v>1003226.53952</v>
      </c>
      <c r="Q80">
        <v>1059470.66438</v>
      </c>
      <c r="R80">
        <v>2554938.3676900002</v>
      </c>
      <c r="S80">
        <v>2392095.7489800001</v>
      </c>
      <c r="T80">
        <v>2240263.1709400001</v>
      </c>
      <c r="U80">
        <v>2197114.9267199999</v>
      </c>
      <c r="V80">
        <v>1986479.6584999999</v>
      </c>
      <c r="W80">
        <v>2196853.8563299999</v>
      </c>
      <c r="X80">
        <v>1706312.6473399999</v>
      </c>
      <c r="Y80">
        <v>1391308.2267199999</v>
      </c>
      <c r="Z80">
        <v>1327224.20101</v>
      </c>
      <c r="AA80">
        <v>1228722.19309</v>
      </c>
      <c r="AB80">
        <v>1071170.2589499999</v>
      </c>
      <c r="AC80">
        <v>1096435.5279999999</v>
      </c>
      <c r="AD80">
        <v>1268819.5903700001</v>
      </c>
      <c r="AE80">
        <v>1257745.2770400001</v>
      </c>
      <c r="AF80">
        <v>1255953.94181</v>
      </c>
      <c r="AG80">
        <v>1199576.4232399999</v>
      </c>
      <c r="AH80">
        <v>2526624.5453900001</v>
      </c>
      <c r="AI80">
        <v>2331700.8554699998</v>
      </c>
      <c r="AJ80">
        <v>2403194.3404199998</v>
      </c>
      <c r="AK80">
        <v>2300394.2267700001</v>
      </c>
      <c r="AL80">
        <v>2318029.1518000001</v>
      </c>
      <c r="AM80">
        <v>2221653.4352000002</v>
      </c>
      <c r="AN80">
        <v>1845153.2685700001</v>
      </c>
      <c r="AO80">
        <v>1499289.00293</v>
      </c>
      <c r="AP80">
        <v>1452834.42726</v>
      </c>
      <c r="AQ80">
        <v>1285322.38384</v>
      </c>
      <c r="AR80">
        <v>1059199.5504699999</v>
      </c>
      <c r="AS80">
        <v>1081451.6107600001</v>
      </c>
      <c r="AT80">
        <v>1360273.3440700001</v>
      </c>
      <c r="AU80">
        <v>1345936.42732</v>
      </c>
      <c r="AV80">
        <v>1243918.2336800001</v>
      </c>
      <c r="AW80">
        <v>1274722.09712</v>
      </c>
    </row>
    <row r="81" spans="1:49" x14ac:dyDescent="0.45">
      <c r="A81">
        <v>378</v>
      </c>
      <c r="B81">
        <v>2400496.46129</v>
      </c>
      <c r="C81">
        <v>2253012.7726599998</v>
      </c>
      <c r="D81">
        <v>2177563.56079</v>
      </c>
      <c r="E81">
        <v>2031175.0053300001</v>
      </c>
      <c r="F81">
        <v>1874481.2261699999</v>
      </c>
      <c r="G81">
        <v>1997209.1874899999</v>
      </c>
      <c r="H81">
        <v>1639838.37888</v>
      </c>
      <c r="I81">
        <v>1277483.93212</v>
      </c>
      <c r="J81">
        <v>1198393.8225799999</v>
      </c>
      <c r="K81">
        <v>1137117.5000799999</v>
      </c>
      <c r="L81">
        <v>1000831.5672</v>
      </c>
      <c r="M81">
        <v>899737.88292999996</v>
      </c>
      <c r="N81">
        <v>1147711.9127</v>
      </c>
      <c r="O81">
        <v>1122673.67778</v>
      </c>
      <c r="P81">
        <v>956191.45663000003</v>
      </c>
      <c r="Q81">
        <v>1018657.0519</v>
      </c>
      <c r="R81">
        <v>2472020.1793900002</v>
      </c>
      <c r="S81">
        <v>2303284.4299599999</v>
      </c>
      <c r="T81">
        <v>2137286.6622000001</v>
      </c>
      <c r="U81">
        <v>2108460.8306399998</v>
      </c>
      <c r="V81">
        <v>1916854.8116899999</v>
      </c>
      <c r="W81">
        <v>2132993.6300900001</v>
      </c>
      <c r="X81">
        <v>1626003.6727700001</v>
      </c>
      <c r="Y81">
        <v>1341629.9346100001</v>
      </c>
      <c r="Z81">
        <v>1279546.72826</v>
      </c>
      <c r="AA81">
        <v>1179953.37903</v>
      </c>
      <c r="AB81">
        <v>1034752.69678</v>
      </c>
      <c r="AC81">
        <v>1068426.8764299999</v>
      </c>
      <c r="AD81">
        <v>1233574.0152700001</v>
      </c>
      <c r="AE81">
        <v>1202603.1115900001</v>
      </c>
      <c r="AF81">
        <v>1216559.7074599999</v>
      </c>
      <c r="AG81">
        <v>1153502.9967199999</v>
      </c>
      <c r="AH81">
        <v>2443164.20976</v>
      </c>
      <c r="AI81">
        <v>2243226.3629399999</v>
      </c>
      <c r="AJ81">
        <v>2321427.5498500001</v>
      </c>
      <c r="AK81">
        <v>2204301.5144699998</v>
      </c>
      <c r="AL81">
        <v>2256870.4674399998</v>
      </c>
      <c r="AM81">
        <v>2132710.4460800001</v>
      </c>
      <c r="AN81">
        <v>1784752.1365100001</v>
      </c>
      <c r="AO81">
        <v>1437427.75086</v>
      </c>
      <c r="AP81">
        <v>1399017.9038</v>
      </c>
      <c r="AQ81">
        <v>1249119.23542</v>
      </c>
      <c r="AR81">
        <v>1026110.13104</v>
      </c>
      <c r="AS81">
        <v>1038915.43012</v>
      </c>
      <c r="AT81">
        <v>1309175.3894400001</v>
      </c>
      <c r="AU81">
        <v>1308295.2992799999</v>
      </c>
      <c r="AV81">
        <v>1199097.7657099999</v>
      </c>
      <c r="AW81">
        <v>1228410.44123</v>
      </c>
    </row>
    <row r="82" spans="1:49" x14ac:dyDescent="0.45">
      <c r="A82">
        <v>379</v>
      </c>
      <c r="B82">
        <v>2331633.43805</v>
      </c>
      <c r="C82">
        <v>2198342.8672199999</v>
      </c>
      <c r="D82">
        <v>2095131.3684700001</v>
      </c>
      <c r="E82">
        <v>1990876.8618900001</v>
      </c>
      <c r="F82">
        <v>1824605.83975</v>
      </c>
      <c r="G82">
        <v>1923493.1814300001</v>
      </c>
      <c r="H82">
        <v>1596120.9349100001</v>
      </c>
      <c r="I82">
        <v>1229801.2849600001</v>
      </c>
      <c r="J82">
        <v>1155680.7405999999</v>
      </c>
      <c r="K82">
        <v>1105373.1828000001</v>
      </c>
      <c r="L82">
        <v>962066.79562999995</v>
      </c>
      <c r="M82">
        <v>878640.90534000006</v>
      </c>
      <c r="N82">
        <v>1100078.63717</v>
      </c>
      <c r="O82">
        <v>1082819.9080399999</v>
      </c>
      <c r="P82">
        <v>925268.1361</v>
      </c>
      <c r="Q82">
        <v>985414.49724000006</v>
      </c>
      <c r="R82">
        <v>2393441.76565</v>
      </c>
      <c r="S82">
        <v>2234994.61888</v>
      </c>
      <c r="T82">
        <v>2075789.0260699999</v>
      </c>
      <c r="U82">
        <v>2043386.7145499999</v>
      </c>
      <c r="V82">
        <v>1851689.7367499999</v>
      </c>
      <c r="W82">
        <v>2058020.1852899999</v>
      </c>
      <c r="X82">
        <v>1570811.8156699999</v>
      </c>
      <c r="Y82">
        <v>1300122.34632</v>
      </c>
      <c r="Z82">
        <v>1231599.79045</v>
      </c>
      <c r="AA82">
        <v>1154223.08289</v>
      </c>
      <c r="AB82">
        <v>1005709.99973</v>
      </c>
      <c r="AC82">
        <v>1036955.77906</v>
      </c>
      <c r="AD82">
        <v>1183712.9718200001</v>
      </c>
      <c r="AE82">
        <v>1172590.8043500001</v>
      </c>
      <c r="AF82">
        <v>1185360.3818000001</v>
      </c>
      <c r="AG82">
        <v>1123902.4258699999</v>
      </c>
      <c r="AH82">
        <v>2354899.5839</v>
      </c>
      <c r="AI82">
        <v>2156180.4012699998</v>
      </c>
      <c r="AJ82">
        <v>2223201.6620999998</v>
      </c>
      <c r="AK82">
        <v>2129627.7858699998</v>
      </c>
      <c r="AL82">
        <v>2169317.8122700001</v>
      </c>
      <c r="AM82">
        <v>2072011.2088500001</v>
      </c>
      <c r="AN82">
        <v>1725297.4509000001</v>
      </c>
      <c r="AO82">
        <v>1379507.16132</v>
      </c>
      <c r="AP82">
        <v>1348582.79956</v>
      </c>
      <c r="AQ82">
        <v>1209287.1599399999</v>
      </c>
      <c r="AR82">
        <v>995651.48248000001</v>
      </c>
      <c r="AS82">
        <v>1007798.3758799999</v>
      </c>
      <c r="AT82">
        <v>1259839.3813199999</v>
      </c>
      <c r="AU82">
        <v>1258609.6396999999</v>
      </c>
      <c r="AV82">
        <v>1165037.0450899999</v>
      </c>
      <c r="AW82">
        <v>1190553.9812400001</v>
      </c>
    </row>
    <row r="83" spans="1:49" x14ac:dyDescent="0.45">
      <c r="A83">
        <v>380</v>
      </c>
      <c r="B83">
        <v>2254986.4027100001</v>
      </c>
      <c r="C83">
        <v>2124708.5110399998</v>
      </c>
      <c r="D83">
        <v>2038125.28416</v>
      </c>
      <c r="E83">
        <v>1902058.32274</v>
      </c>
      <c r="F83">
        <v>1758947.1721900001</v>
      </c>
      <c r="G83">
        <v>1860510.2100200001</v>
      </c>
      <c r="H83">
        <v>1552694.0798599999</v>
      </c>
      <c r="I83">
        <v>1199197.09109</v>
      </c>
      <c r="J83">
        <v>1115766.97973</v>
      </c>
      <c r="K83">
        <v>1057390.1451099999</v>
      </c>
      <c r="L83">
        <v>939265.48360000004</v>
      </c>
      <c r="M83">
        <v>844997.49945999996</v>
      </c>
      <c r="N83">
        <v>1079702.0338699999</v>
      </c>
      <c r="O83">
        <v>1049620.6268499999</v>
      </c>
      <c r="P83">
        <v>889634.06068</v>
      </c>
      <c r="Q83">
        <v>954064.71421000001</v>
      </c>
      <c r="R83">
        <v>2310765.1866799998</v>
      </c>
      <c r="S83">
        <v>2145624.7874099999</v>
      </c>
      <c r="T83">
        <v>2004351.1707899999</v>
      </c>
      <c r="U83">
        <v>1989857.4900700001</v>
      </c>
      <c r="V83">
        <v>1786856.5594299999</v>
      </c>
      <c r="W83">
        <v>1971426.46471</v>
      </c>
      <c r="X83">
        <v>1514351.12552</v>
      </c>
      <c r="Y83">
        <v>1260054.9243600001</v>
      </c>
      <c r="Z83">
        <v>1197315.47012</v>
      </c>
      <c r="AA83">
        <v>1106992.67878</v>
      </c>
      <c r="AB83">
        <v>975551.21250000002</v>
      </c>
      <c r="AC83">
        <v>993339.43376000004</v>
      </c>
      <c r="AD83">
        <v>1147132.6869999999</v>
      </c>
      <c r="AE83">
        <v>1136487.2387000001</v>
      </c>
      <c r="AF83">
        <v>1141705.7737700001</v>
      </c>
      <c r="AG83">
        <v>1089965.7638099999</v>
      </c>
      <c r="AH83">
        <v>2283051.2796399998</v>
      </c>
      <c r="AI83">
        <v>2087771.19995</v>
      </c>
      <c r="AJ83">
        <v>2136481.0590400002</v>
      </c>
      <c r="AK83">
        <v>2051327.5122400001</v>
      </c>
      <c r="AL83">
        <v>2085722.5738599999</v>
      </c>
      <c r="AM83">
        <v>2011123.60085</v>
      </c>
      <c r="AN83">
        <v>1658594.9535600001</v>
      </c>
      <c r="AO83">
        <v>1341235.48957</v>
      </c>
      <c r="AP83">
        <v>1302370.8522099999</v>
      </c>
      <c r="AQ83">
        <v>1168054.7791800001</v>
      </c>
      <c r="AR83">
        <v>959499.28611999995</v>
      </c>
      <c r="AS83">
        <v>974742.91449</v>
      </c>
      <c r="AT83">
        <v>1208341.89197</v>
      </c>
      <c r="AU83">
        <v>1214755.50131</v>
      </c>
      <c r="AV83">
        <v>1127846.74905</v>
      </c>
      <c r="AW83">
        <v>1148779.6504800001</v>
      </c>
    </row>
    <row r="84" spans="1:49" x14ac:dyDescent="0.45">
      <c r="A84">
        <v>381</v>
      </c>
      <c r="B84">
        <v>2161511.4298100001</v>
      </c>
      <c r="C84">
        <v>2041413.0183300001</v>
      </c>
      <c r="D84">
        <v>1972228.99006</v>
      </c>
      <c r="E84">
        <v>1834055.24251</v>
      </c>
      <c r="F84">
        <v>1686181.3002299999</v>
      </c>
      <c r="G84">
        <v>1786593.2858200001</v>
      </c>
      <c r="H84">
        <v>1476189.7099599999</v>
      </c>
      <c r="I84">
        <v>1165878.2658599999</v>
      </c>
      <c r="J84">
        <v>1088161.52443</v>
      </c>
      <c r="K84">
        <v>1029185.27763</v>
      </c>
      <c r="L84">
        <v>910524.42553999997</v>
      </c>
      <c r="M84">
        <v>809211.49844999996</v>
      </c>
      <c r="N84">
        <v>1037015.41394</v>
      </c>
      <c r="O84">
        <v>1011661.45163</v>
      </c>
      <c r="P84">
        <v>870827.74930000002</v>
      </c>
      <c r="Q84">
        <v>928558.14303000004</v>
      </c>
      <c r="R84">
        <v>2226932.7747</v>
      </c>
      <c r="S84">
        <v>2074507.4061499999</v>
      </c>
      <c r="T84">
        <v>1924975.26343</v>
      </c>
      <c r="U84">
        <v>1898483.2794600001</v>
      </c>
      <c r="V84">
        <v>1716498.3904299999</v>
      </c>
      <c r="W84">
        <v>1919507.8022499999</v>
      </c>
      <c r="X84">
        <v>1475442.36683</v>
      </c>
      <c r="Y84">
        <v>1206220.09075</v>
      </c>
      <c r="Z84">
        <v>1151287.31452</v>
      </c>
      <c r="AA84">
        <v>1060195.8179200001</v>
      </c>
      <c r="AB84">
        <v>942480.66384000005</v>
      </c>
      <c r="AC84">
        <v>964079.42908000003</v>
      </c>
      <c r="AD84">
        <v>1113662.80247</v>
      </c>
      <c r="AE84">
        <v>1096629.14124</v>
      </c>
      <c r="AF84">
        <v>1098324.8431899999</v>
      </c>
      <c r="AG84">
        <v>1034930.88275</v>
      </c>
      <c r="AH84">
        <v>2225156.4812099999</v>
      </c>
      <c r="AI84">
        <v>2011559.25942</v>
      </c>
      <c r="AJ84">
        <v>2083718.16848</v>
      </c>
      <c r="AK84">
        <v>1977419.06635</v>
      </c>
      <c r="AL84">
        <v>2034763.13219</v>
      </c>
      <c r="AM84">
        <v>1925341.4895299999</v>
      </c>
      <c r="AN84">
        <v>1597171.0593399999</v>
      </c>
      <c r="AO84">
        <v>1287371.8775899999</v>
      </c>
      <c r="AP84">
        <v>1256385.23872</v>
      </c>
      <c r="AQ84">
        <v>1124018.52706</v>
      </c>
      <c r="AR84">
        <v>922936.79721999995</v>
      </c>
      <c r="AS84">
        <v>942252.98118</v>
      </c>
      <c r="AT84">
        <v>1181141.7830999999</v>
      </c>
      <c r="AU84">
        <v>1172945.1205</v>
      </c>
      <c r="AV84">
        <v>1103776.72349</v>
      </c>
      <c r="AW84">
        <v>1112277.4921800001</v>
      </c>
    </row>
    <row r="85" spans="1:49" x14ac:dyDescent="0.45">
      <c r="A85">
        <v>382</v>
      </c>
      <c r="B85">
        <v>2102739.2568399999</v>
      </c>
      <c r="C85">
        <v>1967131.89503</v>
      </c>
      <c r="D85">
        <v>1897478.4925599999</v>
      </c>
      <c r="E85">
        <v>1773150.36568</v>
      </c>
      <c r="F85">
        <v>1631984.03703</v>
      </c>
      <c r="G85">
        <v>1723798.0375999999</v>
      </c>
      <c r="H85">
        <v>1434583.4228999999</v>
      </c>
      <c r="I85">
        <v>1121080.0744400001</v>
      </c>
      <c r="J85">
        <v>1039634.1693900001</v>
      </c>
      <c r="K85">
        <v>990330.299</v>
      </c>
      <c r="L85">
        <v>877588.48060999997</v>
      </c>
      <c r="M85">
        <v>791253.15763999999</v>
      </c>
      <c r="N85">
        <v>995119.64586000005</v>
      </c>
      <c r="O85">
        <v>975865.69657999999</v>
      </c>
      <c r="P85">
        <v>833074.08906999999</v>
      </c>
      <c r="Q85">
        <v>895380.03234999999</v>
      </c>
      <c r="R85">
        <v>2156391.1971300002</v>
      </c>
      <c r="S85">
        <v>1995909.6622599999</v>
      </c>
      <c r="T85">
        <v>1873004.4931900001</v>
      </c>
      <c r="U85">
        <v>1831392.90643</v>
      </c>
      <c r="V85">
        <v>1662119.8948900001</v>
      </c>
      <c r="W85">
        <v>1850206.1646</v>
      </c>
      <c r="X85">
        <v>1418893.0506</v>
      </c>
      <c r="Y85">
        <v>1161557.0005099999</v>
      </c>
      <c r="Z85">
        <v>1113298.7620300001</v>
      </c>
      <c r="AA85">
        <v>1026788.57357</v>
      </c>
      <c r="AB85">
        <v>905710.37170999998</v>
      </c>
      <c r="AC85">
        <v>931792.47184999997</v>
      </c>
      <c r="AD85">
        <v>1068757.79055</v>
      </c>
      <c r="AE85">
        <v>1058219.98939</v>
      </c>
      <c r="AF85">
        <v>1069391.3593900001</v>
      </c>
      <c r="AG85">
        <v>1003583.91379</v>
      </c>
      <c r="AH85">
        <v>2138720.1841099998</v>
      </c>
      <c r="AI85">
        <v>1938810.87188</v>
      </c>
      <c r="AJ85">
        <v>1993586.11143</v>
      </c>
      <c r="AK85">
        <v>1911702.0954</v>
      </c>
      <c r="AL85">
        <v>1939263.3450499999</v>
      </c>
      <c r="AM85">
        <v>1868102.4470599999</v>
      </c>
      <c r="AN85">
        <v>1549703.5535899999</v>
      </c>
      <c r="AO85">
        <v>1254641.27244</v>
      </c>
      <c r="AP85">
        <v>1210229.1026399999</v>
      </c>
      <c r="AQ85">
        <v>1084319.9556799999</v>
      </c>
      <c r="AR85">
        <v>896698.11176</v>
      </c>
      <c r="AS85">
        <v>918411.46837000002</v>
      </c>
      <c r="AT85">
        <v>1144667.6421099999</v>
      </c>
      <c r="AU85">
        <v>1141450.20578</v>
      </c>
      <c r="AV85">
        <v>1049934.55122</v>
      </c>
      <c r="AW85">
        <v>1073144.2883599999</v>
      </c>
    </row>
    <row r="86" spans="1:49" x14ac:dyDescent="0.45">
      <c r="A86">
        <v>383</v>
      </c>
      <c r="B86">
        <v>2023864.2602599999</v>
      </c>
      <c r="C86">
        <v>1895804.3161500001</v>
      </c>
      <c r="D86">
        <v>1837263.94995</v>
      </c>
      <c r="E86">
        <v>1708244.70891</v>
      </c>
      <c r="F86">
        <v>1572715.56225</v>
      </c>
      <c r="G86">
        <v>1663131.8004600001</v>
      </c>
      <c r="H86">
        <v>1372910.5343299999</v>
      </c>
      <c r="I86">
        <v>1075967.37454</v>
      </c>
      <c r="J86">
        <v>1006113.91007</v>
      </c>
      <c r="K86">
        <v>954746.50246999995</v>
      </c>
      <c r="L86">
        <v>850173.23848000006</v>
      </c>
      <c r="M86">
        <v>767790.82875999995</v>
      </c>
      <c r="N86">
        <v>965703.22767000005</v>
      </c>
      <c r="O86">
        <v>949652.69443999999</v>
      </c>
      <c r="P86">
        <v>812873.53041000001</v>
      </c>
      <c r="Q86">
        <v>862297.82547000004</v>
      </c>
      <c r="R86">
        <v>2077851.8462</v>
      </c>
      <c r="S86">
        <v>1934757.92301</v>
      </c>
      <c r="T86">
        <v>1797462.58482</v>
      </c>
      <c r="U86">
        <v>1763795.0429400001</v>
      </c>
      <c r="V86">
        <v>1610412.3479299999</v>
      </c>
      <c r="W86">
        <v>1776016.5178499999</v>
      </c>
      <c r="X86">
        <v>1370055.9065400001</v>
      </c>
      <c r="Y86">
        <v>1121113.9288300001</v>
      </c>
      <c r="Z86">
        <v>1073761.9362600001</v>
      </c>
      <c r="AA86">
        <v>993920.65220000001</v>
      </c>
      <c r="AB86">
        <v>880324.70629999996</v>
      </c>
      <c r="AC86">
        <v>900856.01948999998</v>
      </c>
      <c r="AD86">
        <v>1033695.24201</v>
      </c>
      <c r="AE86">
        <v>1025872.67401</v>
      </c>
      <c r="AF86">
        <v>1029549.11894</v>
      </c>
      <c r="AG86">
        <v>983221.59187</v>
      </c>
      <c r="AH86">
        <v>2067097.8320800001</v>
      </c>
      <c r="AI86">
        <v>1875854.0539299999</v>
      </c>
      <c r="AJ86">
        <v>1928448.2649900001</v>
      </c>
      <c r="AK86">
        <v>1858861.5913</v>
      </c>
      <c r="AL86">
        <v>1877317.07546</v>
      </c>
      <c r="AM86">
        <v>1791446.8813499999</v>
      </c>
      <c r="AN86">
        <v>1505648.36017</v>
      </c>
      <c r="AO86">
        <v>1206825.08763</v>
      </c>
      <c r="AP86">
        <v>1182859.6655900001</v>
      </c>
      <c r="AQ86">
        <v>1050231.94087</v>
      </c>
      <c r="AR86">
        <v>864032.13867000001</v>
      </c>
      <c r="AS86">
        <v>878264.22663000005</v>
      </c>
      <c r="AT86">
        <v>1107612.07733</v>
      </c>
      <c r="AU86">
        <v>1106202.8436700001</v>
      </c>
      <c r="AV86">
        <v>1012559.25474</v>
      </c>
      <c r="AW86">
        <v>1036982.86115</v>
      </c>
    </row>
    <row r="87" spans="1:49" x14ac:dyDescent="0.45">
      <c r="A87">
        <v>384</v>
      </c>
      <c r="B87">
        <v>1955382.2414200001</v>
      </c>
      <c r="C87">
        <v>1826987.11898</v>
      </c>
      <c r="D87">
        <v>1754820.45737</v>
      </c>
      <c r="E87">
        <v>1644330.3002599999</v>
      </c>
      <c r="F87">
        <v>1530185.13668</v>
      </c>
      <c r="G87">
        <v>1604430.1918200001</v>
      </c>
      <c r="H87">
        <v>1328866.8562</v>
      </c>
      <c r="I87">
        <v>1039846.23015</v>
      </c>
      <c r="J87">
        <v>964731.88199999998</v>
      </c>
      <c r="K87">
        <v>918714.97670999996</v>
      </c>
      <c r="L87">
        <v>811926.15489000001</v>
      </c>
      <c r="M87">
        <v>745781.82956999994</v>
      </c>
      <c r="N87">
        <v>926923.67120999994</v>
      </c>
      <c r="O87">
        <v>914588.42241999996</v>
      </c>
      <c r="P87">
        <v>791442.54949</v>
      </c>
      <c r="Q87">
        <v>839460.84022000001</v>
      </c>
      <c r="R87">
        <v>2007818.7738999999</v>
      </c>
      <c r="S87">
        <v>1873481.6990100001</v>
      </c>
      <c r="T87">
        <v>1747091.15227</v>
      </c>
      <c r="U87">
        <v>1699850.76639</v>
      </c>
      <c r="V87">
        <v>1552323.62108</v>
      </c>
      <c r="W87">
        <v>1713570.0571900001</v>
      </c>
      <c r="X87">
        <v>1308249.11051</v>
      </c>
      <c r="Y87">
        <v>1085731.75193</v>
      </c>
      <c r="Z87">
        <v>1031676.05462</v>
      </c>
      <c r="AA87">
        <v>964355.97791999998</v>
      </c>
      <c r="AB87">
        <v>847787.89801999996</v>
      </c>
      <c r="AC87">
        <v>857211.38008999999</v>
      </c>
      <c r="AD87">
        <v>1007124.19937</v>
      </c>
      <c r="AE87">
        <v>995472.55671999999</v>
      </c>
      <c r="AF87">
        <v>997123.75006999995</v>
      </c>
      <c r="AG87">
        <v>940837.96403999999</v>
      </c>
      <c r="AH87">
        <v>1977098.4040399999</v>
      </c>
      <c r="AI87">
        <v>1812460.3807999999</v>
      </c>
      <c r="AJ87">
        <v>1872033.9409399999</v>
      </c>
      <c r="AK87">
        <v>1781127.5156400001</v>
      </c>
      <c r="AL87">
        <v>1813811.6455399999</v>
      </c>
      <c r="AM87">
        <v>1724179.4439300001</v>
      </c>
      <c r="AN87">
        <v>1427157.96</v>
      </c>
      <c r="AO87">
        <v>1163714.89723</v>
      </c>
      <c r="AP87">
        <v>1131539.15124</v>
      </c>
      <c r="AQ87">
        <v>1011514.73548</v>
      </c>
      <c r="AR87">
        <v>833432.82585999998</v>
      </c>
      <c r="AS87">
        <v>851774.46889999998</v>
      </c>
      <c r="AT87">
        <v>1071099.4563</v>
      </c>
      <c r="AU87">
        <v>1063260.27886</v>
      </c>
      <c r="AV87">
        <v>990882.05293999997</v>
      </c>
      <c r="AW87">
        <v>1007089.66648</v>
      </c>
    </row>
    <row r="88" spans="1:49" x14ac:dyDescent="0.45">
      <c r="A88">
        <v>385</v>
      </c>
      <c r="B88">
        <v>1899954.7641700001</v>
      </c>
      <c r="C88">
        <v>1770444.61824</v>
      </c>
      <c r="D88">
        <v>1688617.00394</v>
      </c>
      <c r="E88">
        <v>1581807.4403299999</v>
      </c>
      <c r="F88">
        <v>1469870.2858500001</v>
      </c>
      <c r="G88">
        <v>1547398.0737699999</v>
      </c>
      <c r="H88">
        <v>1273034.2833799999</v>
      </c>
      <c r="I88">
        <v>1000104.3441099999</v>
      </c>
      <c r="J88">
        <v>935464.41358000005</v>
      </c>
      <c r="K88">
        <v>898472.84927000001</v>
      </c>
      <c r="L88">
        <v>787096.79215999995</v>
      </c>
      <c r="M88">
        <v>711408.11470000003</v>
      </c>
      <c r="N88">
        <v>897987.77066000004</v>
      </c>
      <c r="O88">
        <v>876557.48153999995</v>
      </c>
      <c r="P88">
        <v>756123.64789000002</v>
      </c>
      <c r="Q88">
        <v>799957.82203000004</v>
      </c>
      <c r="R88">
        <v>1935833.4101499999</v>
      </c>
      <c r="S88">
        <v>1801389.2605699999</v>
      </c>
      <c r="T88">
        <v>1664759.77137</v>
      </c>
      <c r="U88">
        <v>1635467.1501499999</v>
      </c>
      <c r="V88">
        <v>1478413.9125399999</v>
      </c>
      <c r="W88">
        <v>1647107.4476600001</v>
      </c>
      <c r="X88">
        <v>1272260.7514599999</v>
      </c>
      <c r="Y88">
        <v>1039968.77457</v>
      </c>
      <c r="Z88">
        <v>999965.30431000004</v>
      </c>
      <c r="AA88">
        <v>929990.28367999999</v>
      </c>
      <c r="AB88">
        <v>818274.84947999998</v>
      </c>
      <c r="AC88">
        <v>838780.96938000002</v>
      </c>
      <c r="AD88">
        <v>971486.26772999996</v>
      </c>
      <c r="AE88">
        <v>957072.91868</v>
      </c>
      <c r="AF88">
        <v>958577.67053</v>
      </c>
      <c r="AG88">
        <v>909274.24598000001</v>
      </c>
      <c r="AH88">
        <v>1921829.93946</v>
      </c>
      <c r="AI88">
        <v>1739932.25551</v>
      </c>
      <c r="AJ88">
        <v>1796722.1176799999</v>
      </c>
      <c r="AK88">
        <v>1717948.5500399999</v>
      </c>
      <c r="AL88">
        <v>1742803.2693</v>
      </c>
      <c r="AM88">
        <v>1660467.2236800001</v>
      </c>
      <c r="AN88">
        <v>1390435.97786</v>
      </c>
      <c r="AO88">
        <v>1120006.5833699999</v>
      </c>
      <c r="AP88">
        <v>1095234.26599</v>
      </c>
      <c r="AQ88">
        <v>972641.08001000003</v>
      </c>
      <c r="AR88">
        <v>806594.81915</v>
      </c>
      <c r="AS88">
        <v>824855.39393000002</v>
      </c>
      <c r="AT88">
        <v>1031156.5350499999</v>
      </c>
      <c r="AU88">
        <v>1021534.14532</v>
      </c>
      <c r="AV88">
        <v>946615.63127999997</v>
      </c>
      <c r="AW88">
        <v>966307.20059999998</v>
      </c>
    </row>
    <row r="89" spans="1:49" x14ac:dyDescent="0.45">
      <c r="A89">
        <v>386</v>
      </c>
      <c r="B89">
        <v>1836727.0783200001</v>
      </c>
      <c r="C89">
        <v>1714112.17637</v>
      </c>
      <c r="D89">
        <v>1632543.3167099999</v>
      </c>
      <c r="E89">
        <v>1526788.0687899999</v>
      </c>
      <c r="F89">
        <v>1399597.7637199999</v>
      </c>
      <c r="G89">
        <v>1479225.2579999999</v>
      </c>
      <c r="H89">
        <v>1238092.37103</v>
      </c>
      <c r="I89">
        <v>971574.26361999998</v>
      </c>
      <c r="J89">
        <v>904048.10123000003</v>
      </c>
      <c r="K89">
        <v>862016.74263999995</v>
      </c>
      <c r="L89">
        <v>755179.12384000001</v>
      </c>
      <c r="M89">
        <v>687652.11442</v>
      </c>
      <c r="N89">
        <v>876295.24586000002</v>
      </c>
      <c r="O89">
        <v>851504.58054999996</v>
      </c>
      <c r="P89">
        <v>727659.55958999996</v>
      </c>
      <c r="Q89">
        <v>771271.46756999998</v>
      </c>
      <c r="R89">
        <v>1874792.9883900001</v>
      </c>
      <c r="S89">
        <v>1737345.13118</v>
      </c>
      <c r="T89">
        <v>1609700.6444399999</v>
      </c>
      <c r="U89">
        <v>1570563.2583900001</v>
      </c>
      <c r="V89">
        <v>1432923.6513799999</v>
      </c>
      <c r="W89">
        <v>1581688.1071500001</v>
      </c>
      <c r="X89">
        <v>1227119.87402</v>
      </c>
      <c r="Y89">
        <v>1004508.62636</v>
      </c>
      <c r="Z89">
        <v>964139.15908000001</v>
      </c>
      <c r="AA89">
        <v>897878.09326999995</v>
      </c>
      <c r="AB89">
        <v>786934.96658000001</v>
      </c>
      <c r="AC89">
        <v>812647.21233999997</v>
      </c>
      <c r="AD89">
        <v>935757.29237000004</v>
      </c>
      <c r="AE89">
        <v>917914.62699999998</v>
      </c>
      <c r="AF89">
        <v>919089.10776000004</v>
      </c>
      <c r="AG89">
        <v>874448.19435000001</v>
      </c>
      <c r="AH89">
        <v>1849470.8732100001</v>
      </c>
      <c r="AI89">
        <v>1675015.77807</v>
      </c>
      <c r="AJ89">
        <v>1734231.4802900001</v>
      </c>
      <c r="AK89">
        <v>1658287.5254200001</v>
      </c>
      <c r="AL89">
        <v>1682580.8203700001</v>
      </c>
      <c r="AM89">
        <v>1600492.5196799999</v>
      </c>
      <c r="AN89">
        <v>1336479.0138099999</v>
      </c>
      <c r="AO89">
        <v>1083260.9360400001</v>
      </c>
      <c r="AP89">
        <v>1047765.83971</v>
      </c>
      <c r="AQ89">
        <v>944978.75014999998</v>
      </c>
      <c r="AR89">
        <v>780692.84384999995</v>
      </c>
      <c r="AS89">
        <v>802794.25904000003</v>
      </c>
      <c r="AT89">
        <v>987958.95817999996</v>
      </c>
      <c r="AU89">
        <v>994645.53417999996</v>
      </c>
      <c r="AV89">
        <v>912311.83762999997</v>
      </c>
      <c r="AW89">
        <v>929675.37422</v>
      </c>
    </row>
    <row r="90" spans="1:49" x14ac:dyDescent="0.45">
      <c r="A90">
        <v>387</v>
      </c>
      <c r="B90">
        <v>1771488.683</v>
      </c>
      <c r="C90">
        <v>1639595.4115299999</v>
      </c>
      <c r="D90">
        <v>1572994.0931299999</v>
      </c>
      <c r="E90">
        <v>1461057.1138500001</v>
      </c>
      <c r="F90">
        <v>1360685.0433799999</v>
      </c>
      <c r="G90">
        <v>1439847.75914</v>
      </c>
      <c r="H90">
        <v>1194517.89637</v>
      </c>
      <c r="I90">
        <v>942020.7709</v>
      </c>
      <c r="J90">
        <v>875702.59521000006</v>
      </c>
      <c r="K90">
        <v>832134.12627000001</v>
      </c>
      <c r="L90">
        <v>733815.50052</v>
      </c>
      <c r="M90">
        <v>671148.79521999997</v>
      </c>
      <c r="N90">
        <v>836639.89349000005</v>
      </c>
      <c r="O90">
        <v>818036.09320999996</v>
      </c>
      <c r="P90">
        <v>700248.06880999997</v>
      </c>
      <c r="Q90">
        <v>747064.29530999996</v>
      </c>
      <c r="R90">
        <v>1821348.29421</v>
      </c>
      <c r="S90">
        <v>1667127.6847300001</v>
      </c>
      <c r="T90">
        <v>1546608.0645300001</v>
      </c>
      <c r="U90">
        <v>1514747.1837200001</v>
      </c>
      <c r="V90">
        <v>1381603.4413600001</v>
      </c>
      <c r="W90">
        <v>1533950.94937</v>
      </c>
      <c r="X90">
        <v>1178102.8491400001</v>
      </c>
      <c r="Y90">
        <v>970015.83140000002</v>
      </c>
      <c r="Z90">
        <v>934454.24502999999</v>
      </c>
      <c r="AA90">
        <v>864230.86618000001</v>
      </c>
      <c r="AB90">
        <v>762247.58834000002</v>
      </c>
      <c r="AC90">
        <v>783242.70531999995</v>
      </c>
      <c r="AD90">
        <v>900802.41983000003</v>
      </c>
      <c r="AE90">
        <v>881042.78530999995</v>
      </c>
      <c r="AF90">
        <v>893157.54938999994</v>
      </c>
      <c r="AG90">
        <v>837167.40761999995</v>
      </c>
      <c r="AH90">
        <v>1785880.63503</v>
      </c>
      <c r="AI90">
        <v>1622794.28345</v>
      </c>
      <c r="AJ90">
        <v>1682404.3559600001</v>
      </c>
      <c r="AK90">
        <v>1583359.4730400001</v>
      </c>
      <c r="AL90">
        <v>1615852.3144400001</v>
      </c>
      <c r="AM90">
        <v>1547617.6130599999</v>
      </c>
      <c r="AN90">
        <v>1293315.26908</v>
      </c>
      <c r="AO90">
        <v>1039358.11939</v>
      </c>
      <c r="AP90">
        <v>1009579.87334</v>
      </c>
      <c r="AQ90">
        <v>910304.43293999997</v>
      </c>
      <c r="AR90">
        <v>754419.26260000002</v>
      </c>
      <c r="AS90">
        <v>770866.22890999995</v>
      </c>
      <c r="AT90">
        <v>953439.89081000001</v>
      </c>
      <c r="AU90">
        <v>954160.76613999996</v>
      </c>
      <c r="AV90">
        <v>882297.45843</v>
      </c>
      <c r="AW90">
        <v>897067.77274000004</v>
      </c>
    </row>
    <row r="91" spans="1:49" x14ac:dyDescent="0.45">
      <c r="A91">
        <v>388</v>
      </c>
      <c r="B91">
        <v>1708240.72398</v>
      </c>
      <c r="C91">
        <v>1588367.0149000001</v>
      </c>
      <c r="D91">
        <v>1526425.4865999999</v>
      </c>
      <c r="E91">
        <v>1402900.1714999999</v>
      </c>
      <c r="F91">
        <v>1313907.2905300001</v>
      </c>
      <c r="G91">
        <v>1377203.68771</v>
      </c>
      <c r="H91">
        <v>1135106.75973</v>
      </c>
      <c r="I91">
        <v>909529.52702000004</v>
      </c>
      <c r="J91">
        <v>844715.44918999996</v>
      </c>
      <c r="K91">
        <v>805149.42960000003</v>
      </c>
      <c r="L91">
        <v>714368.56203999999</v>
      </c>
      <c r="M91">
        <v>640179.06409</v>
      </c>
      <c r="N91">
        <v>805942.41313999996</v>
      </c>
      <c r="O91">
        <v>792667.95169999998</v>
      </c>
      <c r="P91">
        <v>689059.47071000002</v>
      </c>
      <c r="Q91">
        <v>726354.75642999995</v>
      </c>
      <c r="R91">
        <v>1750023.57537</v>
      </c>
      <c r="S91">
        <v>1627385.33834</v>
      </c>
      <c r="T91">
        <v>1489116.3750400001</v>
      </c>
      <c r="U91">
        <v>1473421.18236</v>
      </c>
      <c r="V91">
        <v>1323707.8140199999</v>
      </c>
      <c r="W91">
        <v>1478258.6676700001</v>
      </c>
      <c r="X91">
        <v>1133101.31791</v>
      </c>
      <c r="Y91">
        <v>939947.70658</v>
      </c>
      <c r="Z91">
        <v>904368.80172999995</v>
      </c>
      <c r="AA91">
        <v>841163.36277999997</v>
      </c>
      <c r="AB91">
        <v>741175.22774999996</v>
      </c>
      <c r="AC91">
        <v>762452.38717</v>
      </c>
      <c r="AD91">
        <v>873127.61985000002</v>
      </c>
      <c r="AE91">
        <v>854059.03104000003</v>
      </c>
      <c r="AF91">
        <v>858785.53645999997</v>
      </c>
      <c r="AG91">
        <v>819839.18894999998</v>
      </c>
      <c r="AH91">
        <v>1715112.57947</v>
      </c>
      <c r="AI91">
        <v>1575197.78464</v>
      </c>
      <c r="AJ91">
        <v>1616582.4881599999</v>
      </c>
      <c r="AK91">
        <v>1540359.04464</v>
      </c>
      <c r="AL91">
        <v>1568941.6636099999</v>
      </c>
      <c r="AM91">
        <v>1476591.76248</v>
      </c>
      <c r="AN91">
        <v>1236462.18108</v>
      </c>
      <c r="AO91">
        <v>1009098.87992</v>
      </c>
      <c r="AP91">
        <v>974061.90237000003</v>
      </c>
      <c r="AQ91">
        <v>886456.45492000005</v>
      </c>
      <c r="AR91">
        <v>719052.15035999997</v>
      </c>
      <c r="AS91">
        <v>739903.16987999994</v>
      </c>
      <c r="AT91">
        <v>924860.37112999998</v>
      </c>
      <c r="AU91">
        <v>927050.64846000005</v>
      </c>
      <c r="AV91">
        <v>860009.75574000005</v>
      </c>
      <c r="AW91">
        <v>882184.64003999997</v>
      </c>
    </row>
    <row r="92" spans="1:49" x14ac:dyDescent="0.45">
      <c r="A92">
        <v>389</v>
      </c>
      <c r="B92">
        <v>1646570.07703</v>
      </c>
      <c r="C92">
        <v>1517746.9787699999</v>
      </c>
      <c r="D92">
        <v>1464423.50969</v>
      </c>
      <c r="E92">
        <v>1349863.37812</v>
      </c>
      <c r="F92">
        <v>1268906.6406400001</v>
      </c>
      <c r="G92">
        <v>1327092.16986</v>
      </c>
      <c r="H92">
        <v>1098709.9683600001</v>
      </c>
      <c r="I92">
        <v>865634.36655999999</v>
      </c>
      <c r="J92">
        <v>809320.08493999997</v>
      </c>
      <c r="K92">
        <v>771792.15477999998</v>
      </c>
      <c r="L92">
        <v>683719.66368</v>
      </c>
      <c r="M92">
        <v>628130.99566999997</v>
      </c>
      <c r="N92">
        <v>784392.8578</v>
      </c>
      <c r="O92">
        <v>765901.58038000006</v>
      </c>
      <c r="P92">
        <v>655822.82929999998</v>
      </c>
      <c r="Q92">
        <v>704382.79463000002</v>
      </c>
      <c r="R92">
        <v>1685748.98324</v>
      </c>
      <c r="S92">
        <v>1559020.31269</v>
      </c>
      <c r="T92">
        <v>1443680.7407</v>
      </c>
      <c r="U92">
        <v>1424756.5147800001</v>
      </c>
      <c r="V92">
        <v>1278931.86286</v>
      </c>
      <c r="W92">
        <v>1419273.2252400001</v>
      </c>
      <c r="X92">
        <v>1089207.0780199999</v>
      </c>
      <c r="Y92">
        <v>909091.62457999995</v>
      </c>
      <c r="Z92">
        <v>863332.92549000005</v>
      </c>
      <c r="AA92">
        <v>803959.25303999998</v>
      </c>
      <c r="AB92">
        <v>713517.64087999996</v>
      </c>
      <c r="AC92">
        <v>729845.83502</v>
      </c>
      <c r="AD92">
        <v>834959.99023999996</v>
      </c>
      <c r="AE92">
        <v>819934.11713000003</v>
      </c>
      <c r="AF92">
        <v>818872.68940000003</v>
      </c>
      <c r="AG92">
        <v>791099.82464999997</v>
      </c>
      <c r="AH92">
        <v>1664501.68713</v>
      </c>
      <c r="AI92">
        <v>1502893.9013199999</v>
      </c>
      <c r="AJ92">
        <v>1553687.34861</v>
      </c>
      <c r="AK92">
        <v>1468492.12295</v>
      </c>
      <c r="AL92">
        <v>1496297.64319</v>
      </c>
      <c r="AM92">
        <v>1413968.47007</v>
      </c>
      <c r="AN92">
        <v>1192864.63794</v>
      </c>
      <c r="AO92">
        <v>977685.38349000004</v>
      </c>
      <c r="AP92">
        <v>938945.10702999996</v>
      </c>
      <c r="AQ92">
        <v>850063.58088999998</v>
      </c>
      <c r="AR92">
        <v>699448.14069000003</v>
      </c>
      <c r="AS92">
        <v>718856.09254999994</v>
      </c>
      <c r="AT92">
        <v>894773.85522000003</v>
      </c>
      <c r="AU92">
        <v>893895.69762999995</v>
      </c>
      <c r="AV92">
        <v>826968.31920999999</v>
      </c>
      <c r="AW92">
        <v>844942.56420000002</v>
      </c>
    </row>
    <row r="93" spans="1:49" x14ac:dyDescent="0.45">
      <c r="A93">
        <v>390</v>
      </c>
      <c r="B93">
        <v>1597385.91032</v>
      </c>
      <c r="C93">
        <v>1472967.3820499999</v>
      </c>
      <c r="D93">
        <v>1418145.8703399999</v>
      </c>
      <c r="E93">
        <v>1313815.18527</v>
      </c>
      <c r="F93">
        <v>1222656.2523399999</v>
      </c>
      <c r="G93">
        <v>1269318.8555099999</v>
      </c>
      <c r="H93">
        <v>1058964.2686900001</v>
      </c>
      <c r="I93">
        <v>842726.89439000003</v>
      </c>
      <c r="J93">
        <v>783364.28326000005</v>
      </c>
      <c r="K93">
        <v>748604.93605000002</v>
      </c>
      <c r="L93">
        <v>657238.93741999997</v>
      </c>
      <c r="M93">
        <v>599643.65057000006</v>
      </c>
      <c r="N93">
        <v>751305.18888000003</v>
      </c>
      <c r="O93">
        <v>745632.96241000004</v>
      </c>
      <c r="P93">
        <v>640649.59274999995</v>
      </c>
      <c r="Q93">
        <v>674750.84811999998</v>
      </c>
      <c r="R93">
        <v>1613379.9919199999</v>
      </c>
      <c r="S93">
        <v>1498663.6799099999</v>
      </c>
      <c r="T93">
        <v>1378683.6170000001</v>
      </c>
      <c r="U93">
        <v>1364955.7777199999</v>
      </c>
      <c r="V93">
        <v>1232828.99397</v>
      </c>
      <c r="W93">
        <v>1359049.68032</v>
      </c>
      <c r="X93">
        <v>1046761.5501</v>
      </c>
      <c r="Y93">
        <v>877456.85461000004</v>
      </c>
      <c r="Z93">
        <v>837778.98147</v>
      </c>
      <c r="AA93">
        <v>783692.66786000005</v>
      </c>
      <c r="AB93">
        <v>694387.29078000004</v>
      </c>
      <c r="AC93">
        <v>708106.73120000004</v>
      </c>
      <c r="AD93">
        <v>809884.89202999999</v>
      </c>
      <c r="AE93">
        <v>808879.49326999998</v>
      </c>
      <c r="AF93">
        <v>793074.81224999996</v>
      </c>
      <c r="AG93">
        <v>752489.89933000004</v>
      </c>
      <c r="AH93">
        <v>1604567.1076400001</v>
      </c>
      <c r="AI93">
        <v>1450510.7156400001</v>
      </c>
      <c r="AJ93">
        <v>1486998.11699</v>
      </c>
      <c r="AK93">
        <v>1429804.30302</v>
      </c>
      <c r="AL93">
        <v>1448982.0482000001</v>
      </c>
      <c r="AM93">
        <v>1370539.67582</v>
      </c>
      <c r="AN93">
        <v>1146256.88161</v>
      </c>
      <c r="AO93">
        <v>939953.56544999999</v>
      </c>
      <c r="AP93">
        <v>909140.86603000003</v>
      </c>
      <c r="AQ93">
        <v>819921.40197000001</v>
      </c>
      <c r="AR93">
        <v>677647.27778999996</v>
      </c>
      <c r="AS93">
        <v>698874.75748000003</v>
      </c>
      <c r="AT93">
        <v>861255.66853999998</v>
      </c>
      <c r="AU93">
        <v>862341.30943999998</v>
      </c>
      <c r="AV93">
        <v>794424.94128000003</v>
      </c>
      <c r="AW93">
        <v>806616.31941</v>
      </c>
    </row>
    <row r="94" spans="1:49" x14ac:dyDescent="0.45">
      <c r="A94">
        <v>391</v>
      </c>
      <c r="B94">
        <v>1549294.26514</v>
      </c>
      <c r="C94">
        <v>1428771.30935</v>
      </c>
      <c r="D94">
        <v>1367664.93349</v>
      </c>
      <c r="E94">
        <v>1258361.17185</v>
      </c>
      <c r="F94">
        <v>1179718.26486</v>
      </c>
      <c r="G94">
        <v>1237884.73859</v>
      </c>
      <c r="H94">
        <v>1028468.28416</v>
      </c>
      <c r="I94">
        <v>806247.32608000003</v>
      </c>
      <c r="J94">
        <v>759628.87236000004</v>
      </c>
      <c r="K94">
        <v>724357.68010999996</v>
      </c>
      <c r="L94">
        <v>641538.50335999997</v>
      </c>
      <c r="M94">
        <v>578951.11279000004</v>
      </c>
      <c r="N94">
        <v>727417.38566000003</v>
      </c>
      <c r="O94">
        <v>708422.79807999998</v>
      </c>
      <c r="P94">
        <v>627472.42579999997</v>
      </c>
      <c r="Q94">
        <v>658685.37026999996</v>
      </c>
      <c r="R94">
        <v>1577343.36677</v>
      </c>
      <c r="S94">
        <v>1463297.06602</v>
      </c>
      <c r="T94">
        <v>1350782.3781099999</v>
      </c>
      <c r="U94">
        <v>1314512.7934900001</v>
      </c>
      <c r="V94">
        <v>1193724.35439</v>
      </c>
      <c r="W94">
        <v>1329349.82109</v>
      </c>
      <c r="X94">
        <v>1011689.33072</v>
      </c>
      <c r="Y94">
        <v>845502.70244000002</v>
      </c>
      <c r="Z94">
        <v>812455.13661000005</v>
      </c>
      <c r="AA94">
        <v>759769.89917999995</v>
      </c>
      <c r="AB94">
        <v>671757.61532999994</v>
      </c>
      <c r="AC94">
        <v>686894.50659999996</v>
      </c>
      <c r="AD94">
        <v>783076.49987000006</v>
      </c>
      <c r="AE94">
        <v>777571.81625999999</v>
      </c>
      <c r="AF94">
        <v>771047.80967999995</v>
      </c>
      <c r="AG94">
        <v>737610.59560999996</v>
      </c>
      <c r="AH94">
        <v>1559399.93514</v>
      </c>
      <c r="AI94">
        <v>1412281.4385500001</v>
      </c>
      <c r="AJ94">
        <v>1448365.61469</v>
      </c>
      <c r="AK94">
        <v>1369634.2357300001</v>
      </c>
      <c r="AL94">
        <v>1392115.78397</v>
      </c>
      <c r="AM94">
        <v>1324881.5991</v>
      </c>
      <c r="AN94">
        <v>1114638.0882699999</v>
      </c>
      <c r="AO94">
        <v>911987.70525</v>
      </c>
      <c r="AP94">
        <v>882499.79229000001</v>
      </c>
      <c r="AQ94">
        <v>789535.99424999999</v>
      </c>
      <c r="AR94">
        <v>658796.16781000001</v>
      </c>
      <c r="AS94">
        <v>666058.74491999997</v>
      </c>
      <c r="AT94">
        <v>838024.27989000001</v>
      </c>
      <c r="AU94">
        <v>824753.00525000005</v>
      </c>
      <c r="AV94">
        <v>776769.19169999997</v>
      </c>
      <c r="AW94">
        <v>783862.45967000001</v>
      </c>
    </row>
    <row r="95" spans="1:49" x14ac:dyDescent="0.45">
      <c r="A95">
        <v>392</v>
      </c>
      <c r="B95">
        <v>1510761.7993300001</v>
      </c>
      <c r="C95">
        <v>1384611.6145200001</v>
      </c>
      <c r="D95">
        <v>1339712.9370299999</v>
      </c>
      <c r="E95">
        <v>1226976.90115</v>
      </c>
      <c r="F95">
        <v>1146239.9318200001</v>
      </c>
      <c r="G95">
        <v>1197635.38292</v>
      </c>
      <c r="H95">
        <v>998273.91133000003</v>
      </c>
      <c r="I95">
        <v>787967.10819000006</v>
      </c>
      <c r="J95">
        <v>737284.99277999997</v>
      </c>
      <c r="K95">
        <v>716577.97433999996</v>
      </c>
      <c r="L95">
        <v>627679.80042999994</v>
      </c>
      <c r="M95">
        <v>572262.92698999995</v>
      </c>
      <c r="N95">
        <v>707130.13526000001</v>
      </c>
      <c r="O95">
        <v>703805.51167000004</v>
      </c>
      <c r="P95">
        <v>612713.37621999998</v>
      </c>
      <c r="Q95">
        <v>643631.83476999996</v>
      </c>
      <c r="R95">
        <v>1544249.6341500001</v>
      </c>
      <c r="S95">
        <v>1409339.40802</v>
      </c>
      <c r="T95">
        <v>1303704.0832499999</v>
      </c>
      <c r="U95">
        <v>1285985.08433</v>
      </c>
      <c r="V95">
        <v>1159832.39007</v>
      </c>
      <c r="W95">
        <v>1286291.35937</v>
      </c>
      <c r="X95">
        <v>987212.92423</v>
      </c>
      <c r="Y95">
        <v>815850.96238000004</v>
      </c>
      <c r="Z95">
        <v>790921.96514999995</v>
      </c>
      <c r="AA95">
        <v>737706.27416999999</v>
      </c>
      <c r="AB95">
        <v>653743.13202000002</v>
      </c>
      <c r="AC95">
        <v>679409.96412999998</v>
      </c>
      <c r="AD95">
        <v>766757.49953999999</v>
      </c>
      <c r="AE95">
        <v>746724.32848999999</v>
      </c>
      <c r="AF95">
        <v>754527.71218999999</v>
      </c>
      <c r="AG95">
        <v>711914.63840000005</v>
      </c>
      <c r="AH95">
        <v>1514769.5667099999</v>
      </c>
      <c r="AI95">
        <v>1370497.1234599999</v>
      </c>
      <c r="AJ95">
        <v>1407692.0971599999</v>
      </c>
      <c r="AK95">
        <v>1342816.3625099999</v>
      </c>
      <c r="AL95">
        <v>1351955.0943499999</v>
      </c>
      <c r="AM95">
        <v>1283495.84338</v>
      </c>
      <c r="AN95">
        <v>1072916.51743</v>
      </c>
      <c r="AO95">
        <v>876571.15032999997</v>
      </c>
      <c r="AP95">
        <v>855779.43256999995</v>
      </c>
      <c r="AQ95">
        <v>769788.10129999998</v>
      </c>
      <c r="AR95">
        <v>640764.93105000001</v>
      </c>
      <c r="AS95">
        <v>656014.45538000006</v>
      </c>
      <c r="AT95">
        <v>815716.55764000001</v>
      </c>
      <c r="AU95">
        <v>820622.17214000004</v>
      </c>
      <c r="AV95">
        <v>753045.69261999999</v>
      </c>
      <c r="AW95">
        <v>777938.23803999997</v>
      </c>
    </row>
    <row r="96" spans="1:49" x14ac:dyDescent="0.45">
      <c r="A96">
        <v>393</v>
      </c>
      <c r="B96">
        <v>1459762.1048900001</v>
      </c>
      <c r="C96">
        <v>1355384.35265</v>
      </c>
      <c r="D96">
        <v>1291803.96102</v>
      </c>
      <c r="E96">
        <v>1192366.56418</v>
      </c>
      <c r="F96">
        <v>1107139.49288</v>
      </c>
      <c r="G96">
        <v>1173240.0212399999</v>
      </c>
      <c r="H96">
        <v>972454.96105000004</v>
      </c>
      <c r="I96">
        <v>760538.77235999994</v>
      </c>
      <c r="J96">
        <v>718204.63387000002</v>
      </c>
      <c r="K96">
        <v>691965.06001999998</v>
      </c>
      <c r="L96">
        <v>607472.29698999994</v>
      </c>
      <c r="M96">
        <v>556780.33285000001</v>
      </c>
      <c r="N96">
        <v>692063.69808999996</v>
      </c>
      <c r="O96">
        <v>682616.99659</v>
      </c>
      <c r="P96">
        <v>594068.64132000005</v>
      </c>
      <c r="Q96">
        <v>628488.90298000001</v>
      </c>
      <c r="R96">
        <v>1486695.63668</v>
      </c>
      <c r="S96">
        <v>1364441.7564099999</v>
      </c>
      <c r="T96">
        <v>1266477.9118999999</v>
      </c>
      <c r="U96">
        <v>1241879.18783</v>
      </c>
      <c r="V96">
        <v>1124302.2340299999</v>
      </c>
      <c r="W96">
        <v>1249149.7083300001</v>
      </c>
      <c r="X96">
        <v>957845.35606999998</v>
      </c>
      <c r="Y96">
        <v>792453.10522999999</v>
      </c>
      <c r="Z96">
        <v>756390.90298000001</v>
      </c>
      <c r="AA96">
        <v>718751.90822999994</v>
      </c>
      <c r="AB96">
        <v>634324.28052000003</v>
      </c>
      <c r="AC96">
        <v>657087.19519</v>
      </c>
      <c r="AD96">
        <v>749443.59491999994</v>
      </c>
      <c r="AE96">
        <v>737378.42231000005</v>
      </c>
      <c r="AF96">
        <v>738826.98039000004</v>
      </c>
      <c r="AG96">
        <v>706385.34878999996</v>
      </c>
      <c r="AH96">
        <v>1480053.96743</v>
      </c>
      <c r="AI96">
        <v>1325661.7226799999</v>
      </c>
      <c r="AJ96">
        <v>1372269.7283399999</v>
      </c>
      <c r="AK96">
        <v>1303596.42108</v>
      </c>
      <c r="AL96">
        <v>1299000.0528599999</v>
      </c>
      <c r="AM96">
        <v>1257625.6854300001</v>
      </c>
      <c r="AN96">
        <v>1045319.24781</v>
      </c>
      <c r="AO96">
        <v>864985.25730000006</v>
      </c>
      <c r="AP96">
        <v>840200.37340000004</v>
      </c>
      <c r="AQ96">
        <v>742875.29093999998</v>
      </c>
      <c r="AR96">
        <v>627348.10834000004</v>
      </c>
      <c r="AS96">
        <v>641905.44822999998</v>
      </c>
      <c r="AT96">
        <v>788211.55151000002</v>
      </c>
      <c r="AU96">
        <v>800968.62855999998</v>
      </c>
      <c r="AV96">
        <v>729601.29954000004</v>
      </c>
      <c r="AW96">
        <v>753593.53943999996</v>
      </c>
    </row>
    <row r="97" spans="1:49" x14ac:dyDescent="0.45">
      <c r="A97">
        <v>394</v>
      </c>
      <c r="B97">
        <v>1412735.59537</v>
      </c>
      <c r="C97">
        <v>1306794.3352000001</v>
      </c>
      <c r="D97">
        <v>1249406.56599</v>
      </c>
      <c r="E97">
        <v>1158922.49232</v>
      </c>
      <c r="F97">
        <v>1069380.32711</v>
      </c>
      <c r="G97">
        <v>1124196.6983099999</v>
      </c>
      <c r="H97">
        <v>943767.42657999997</v>
      </c>
      <c r="I97">
        <v>734369.52558000002</v>
      </c>
      <c r="J97">
        <v>697968.50003</v>
      </c>
      <c r="K97">
        <v>667620.49595999997</v>
      </c>
      <c r="L97">
        <v>590513.83028999995</v>
      </c>
      <c r="M97">
        <v>541929.03225000005</v>
      </c>
      <c r="N97">
        <v>673506.87447000004</v>
      </c>
      <c r="O97">
        <v>666834.87772999995</v>
      </c>
      <c r="P97">
        <v>580289.61999000004</v>
      </c>
      <c r="Q97">
        <v>611642.84314000001</v>
      </c>
      <c r="R97">
        <v>1439467.59079</v>
      </c>
      <c r="S97">
        <v>1338367.7325599999</v>
      </c>
      <c r="T97">
        <v>1230530.1831400001</v>
      </c>
      <c r="U97">
        <v>1194425.5976799999</v>
      </c>
      <c r="V97">
        <v>1082843.74419</v>
      </c>
      <c r="W97">
        <v>1202828.7860099999</v>
      </c>
      <c r="X97">
        <v>931804.18212000001</v>
      </c>
      <c r="Y97">
        <v>773792.42749000003</v>
      </c>
      <c r="Z97">
        <v>734313.92217000003</v>
      </c>
      <c r="AA97">
        <v>700101.77254999999</v>
      </c>
      <c r="AB97">
        <v>612683.97468999994</v>
      </c>
      <c r="AC97">
        <v>634296.22612000001</v>
      </c>
      <c r="AD97">
        <v>715890.10556000005</v>
      </c>
      <c r="AE97">
        <v>712578.29595000006</v>
      </c>
      <c r="AF97">
        <v>711336.23262000002</v>
      </c>
      <c r="AG97">
        <v>676480.68079000001</v>
      </c>
      <c r="AH97">
        <v>1433849.53171</v>
      </c>
      <c r="AI97">
        <v>1282818.5503</v>
      </c>
      <c r="AJ97">
        <v>1329059.31562</v>
      </c>
      <c r="AK97">
        <v>1262792.52556</v>
      </c>
      <c r="AL97">
        <v>1272299.4716700001</v>
      </c>
      <c r="AM97">
        <v>1217013.6950300001</v>
      </c>
      <c r="AN97">
        <v>1006925.8786000001</v>
      </c>
      <c r="AO97">
        <v>829363.02216000005</v>
      </c>
      <c r="AP97">
        <v>809398.11942999996</v>
      </c>
      <c r="AQ97">
        <v>723997.15700999997</v>
      </c>
      <c r="AR97">
        <v>594948.20516999997</v>
      </c>
      <c r="AS97">
        <v>629323.40212999994</v>
      </c>
      <c r="AT97">
        <v>769195.95967999997</v>
      </c>
      <c r="AU97">
        <v>761361.84462999995</v>
      </c>
      <c r="AV97">
        <v>703089.42934999999</v>
      </c>
      <c r="AW97">
        <v>720075.92345999996</v>
      </c>
    </row>
    <row r="98" spans="1:49" x14ac:dyDescent="0.45">
      <c r="A98">
        <v>395</v>
      </c>
      <c r="B98">
        <v>1385084.0529</v>
      </c>
      <c r="C98">
        <v>1262052.2801900001</v>
      </c>
      <c r="D98">
        <v>1196373.41313</v>
      </c>
      <c r="E98">
        <v>1116766.0518100001</v>
      </c>
      <c r="F98">
        <v>1032332.86144</v>
      </c>
      <c r="G98">
        <v>1092218.3587</v>
      </c>
      <c r="H98">
        <v>903103.89480000001</v>
      </c>
      <c r="I98">
        <v>716609.81788999995</v>
      </c>
      <c r="J98">
        <v>670026.78744999995</v>
      </c>
      <c r="K98">
        <v>662515.92269000004</v>
      </c>
      <c r="L98">
        <v>576015.22002999997</v>
      </c>
      <c r="M98">
        <v>533096.89879999997</v>
      </c>
      <c r="N98">
        <v>654490.89809999999</v>
      </c>
      <c r="O98">
        <v>648474.53006999998</v>
      </c>
      <c r="P98">
        <v>558758.39731000003</v>
      </c>
      <c r="Q98">
        <v>591398.47661999997</v>
      </c>
      <c r="R98">
        <v>1396749.41726</v>
      </c>
      <c r="S98">
        <v>1288128.75437</v>
      </c>
      <c r="T98">
        <v>1187308.64279</v>
      </c>
      <c r="U98">
        <v>1165189.6222600001</v>
      </c>
      <c r="V98">
        <v>1051606.0230399999</v>
      </c>
      <c r="W98">
        <v>1168615.6731100001</v>
      </c>
      <c r="X98">
        <v>892196.79055000003</v>
      </c>
      <c r="Y98">
        <v>745547.08242999995</v>
      </c>
      <c r="Z98">
        <v>721905.81603999995</v>
      </c>
      <c r="AA98">
        <v>683209.65194999997</v>
      </c>
      <c r="AB98">
        <v>593829.45565000002</v>
      </c>
      <c r="AC98">
        <v>606915.23687999998</v>
      </c>
      <c r="AD98">
        <v>705227.51575999998</v>
      </c>
      <c r="AE98">
        <v>686041.04564000003</v>
      </c>
      <c r="AF98">
        <v>693304.19632999995</v>
      </c>
      <c r="AG98">
        <v>647112.36714999995</v>
      </c>
      <c r="AH98">
        <v>1397317.0898500001</v>
      </c>
      <c r="AI98">
        <v>1239955.54021</v>
      </c>
      <c r="AJ98">
        <v>1293170.8514099999</v>
      </c>
      <c r="AK98">
        <v>1210400.67499</v>
      </c>
      <c r="AL98">
        <v>1232259.20089</v>
      </c>
      <c r="AM98">
        <v>1167817.1430500001</v>
      </c>
      <c r="AN98">
        <v>984968.64735999994</v>
      </c>
      <c r="AO98">
        <v>808336.94547000004</v>
      </c>
      <c r="AP98">
        <v>786433.52486</v>
      </c>
      <c r="AQ98">
        <v>712086.19793000002</v>
      </c>
      <c r="AR98">
        <v>585170.34149999998</v>
      </c>
      <c r="AS98">
        <v>611523.44914000004</v>
      </c>
      <c r="AT98">
        <v>744008.02020000003</v>
      </c>
      <c r="AU98">
        <v>745814.34502999997</v>
      </c>
      <c r="AV98">
        <v>691439.22297</v>
      </c>
      <c r="AW98">
        <v>710427.48005999997</v>
      </c>
    </row>
    <row r="99" spans="1:49" x14ac:dyDescent="0.45">
      <c r="A99">
        <v>396</v>
      </c>
      <c r="B99">
        <v>1329063.03825</v>
      </c>
      <c r="C99">
        <v>1219864.1131599999</v>
      </c>
      <c r="D99">
        <v>1165434.51388</v>
      </c>
      <c r="E99">
        <v>1067584.72728</v>
      </c>
      <c r="F99">
        <v>992882.48343000002</v>
      </c>
      <c r="G99">
        <v>1058810.62943</v>
      </c>
      <c r="H99">
        <v>872225.93593000004</v>
      </c>
      <c r="I99">
        <v>692931.10383000004</v>
      </c>
      <c r="J99">
        <v>656735.93622999999</v>
      </c>
      <c r="K99">
        <v>624405.77050999994</v>
      </c>
      <c r="L99">
        <v>555015.01662999997</v>
      </c>
      <c r="M99">
        <v>511916.50033000001</v>
      </c>
      <c r="N99">
        <v>628044.62642999995</v>
      </c>
      <c r="O99">
        <v>622184.14595999999</v>
      </c>
      <c r="P99">
        <v>540007.17431000003</v>
      </c>
      <c r="Q99">
        <v>572127.35926000006</v>
      </c>
      <c r="R99">
        <v>1368382.09879</v>
      </c>
      <c r="S99">
        <v>1249030.6834199999</v>
      </c>
      <c r="T99">
        <v>1156835.02835</v>
      </c>
      <c r="U99">
        <v>1127919.2243300001</v>
      </c>
      <c r="V99">
        <v>1019051.27984</v>
      </c>
      <c r="W99">
        <v>1133268.3555600001</v>
      </c>
      <c r="X99">
        <v>863760.56262999994</v>
      </c>
      <c r="Y99">
        <v>720342.65427000006</v>
      </c>
      <c r="Z99">
        <v>691652.25202000001</v>
      </c>
      <c r="AA99">
        <v>651477.31600999995</v>
      </c>
      <c r="AB99">
        <v>578818.06241999997</v>
      </c>
      <c r="AC99">
        <v>588086.42480000004</v>
      </c>
      <c r="AD99">
        <v>670242.02399999998</v>
      </c>
      <c r="AE99">
        <v>667367.54471000005</v>
      </c>
      <c r="AF99">
        <v>670467.03914000001</v>
      </c>
      <c r="AG99">
        <v>639148.62353999994</v>
      </c>
      <c r="AH99">
        <v>1345604.5662799999</v>
      </c>
      <c r="AI99">
        <v>1193366.0322100001</v>
      </c>
      <c r="AJ99">
        <v>1239839.7757300001</v>
      </c>
      <c r="AK99">
        <v>1171960.9507299999</v>
      </c>
      <c r="AL99">
        <v>1185540.3743400001</v>
      </c>
      <c r="AM99">
        <v>1125294.1240399999</v>
      </c>
      <c r="AN99">
        <v>945435.43996999995</v>
      </c>
      <c r="AO99">
        <v>771288.69775000005</v>
      </c>
      <c r="AP99">
        <v>754223.95516999997</v>
      </c>
      <c r="AQ99">
        <v>680621.37126000004</v>
      </c>
      <c r="AR99">
        <v>574794.67666999996</v>
      </c>
      <c r="AS99">
        <v>590747.13954</v>
      </c>
      <c r="AT99">
        <v>720483.37529999996</v>
      </c>
      <c r="AU99">
        <v>719209.55897000001</v>
      </c>
      <c r="AV99">
        <v>661738.27723999997</v>
      </c>
      <c r="AW99">
        <v>690848.33781000006</v>
      </c>
    </row>
    <row r="100" spans="1:49" x14ac:dyDescent="0.45">
      <c r="A100">
        <v>397</v>
      </c>
      <c r="B100">
        <v>1307091.36592</v>
      </c>
      <c r="C100">
        <v>1182270.63552</v>
      </c>
      <c r="D100">
        <v>1132013.57158</v>
      </c>
      <c r="E100">
        <v>1036655.99977</v>
      </c>
      <c r="F100">
        <v>965744.09247999999</v>
      </c>
      <c r="G100">
        <v>1013422.89008</v>
      </c>
      <c r="H100">
        <v>841484.85179999995</v>
      </c>
      <c r="I100">
        <v>667645.08857000002</v>
      </c>
      <c r="J100">
        <v>638502.09305000002</v>
      </c>
      <c r="K100">
        <v>609594.65345999994</v>
      </c>
      <c r="L100">
        <v>537078.57334999996</v>
      </c>
      <c r="M100">
        <v>494642.84759999998</v>
      </c>
      <c r="N100">
        <v>609427.63329000003</v>
      </c>
      <c r="O100">
        <v>612327.86771000002</v>
      </c>
      <c r="P100">
        <v>523575.87196000002</v>
      </c>
      <c r="Q100">
        <v>558726.33062000002</v>
      </c>
      <c r="R100">
        <v>1310068.3024500001</v>
      </c>
      <c r="S100">
        <v>1209844.32626</v>
      </c>
      <c r="T100">
        <v>1102810.0123399999</v>
      </c>
      <c r="U100">
        <v>1067843.3179800001</v>
      </c>
      <c r="V100">
        <v>977515.28676000005</v>
      </c>
      <c r="W100">
        <v>1090107.62494</v>
      </c>
      <c r="X100">
        <v>832259.56775000005</v>
      </c>
      <c r="Y100">
        <v>697977.50181000005</v>
      </c>
      <c r="Z100">
        <v>661216.96666999999</v>
      </c>
      <c r="AA100">
        <v>636095.25356999994</v>
      </c>
      <c r="AB100">
        <v>567967.93414999999</v>
      </c>
      <c r="AC100">
        <v>576606.55489999999</v>
      </c>
      <c r="AD100">
        <v>659417.03385999997</v>
      </c>
      <c r="AE100">
        <v>642300.99794000003</v>
      </c>
      <c r="AF100">
        <v>648410.99595000001</v>
      </c>
      <c r="AG100">
        <v>610427.56426000001</v>
      </c>
      <c r="AH100">
        <v>1309766.7990600001</v>
      </c>
      <c r="AI100">
        <v>1164057.3909</v>
      </c>
      <c r="AJ100">
        <v>1205551.8901</v>
      </c>
      <c r="AK100">
        <v>1129366.8568299999</v>
      </c>
      <c r="AL100">
        <v>1142790.73529</v>
      </c>
      <c r="AM100">
        <v>1079589.7016499999</v>
      </c>
      <c r="AN100">
        <v>918089.62337000004</v>
      </c>
      <c r="AO100">
        <v>758074.16295000003</v>
      </c>
      <c r="AP100">
        <v>725471.55981999997</v>
      </c>
      <c r="AQ100">
        <v>658447.41266999999</v>
      </c>
      <c r="AR100">
        <v>550523.45293999999</v>
      </c>
      <c r="AS100">
        <v>577258.37175000005</v>
      </c>
      <c r="AT100">
        <v>699038.70567000005</v>
      </c>
      <c r="AU100">
        <v>698557.04004999995</v>
      </c>
      <c r="AV100">
        <v>645104.42356000002</v>
      </c>
      <c r="AW100">
        <v>664979.12691999995</v>
      </c>
    </row>
    <row r="101" spans="1:49" x14ac:dyDescent="0.45">
      <c r="A101">
        <v>398</v>
      </c>
      <c r="B101">
        <v>1257137.1972699999</v>
      </c>
      <c r="C101">
        <v>1140199.4564799999</v>
      </c>
      <c r="D101">
        <v>1092746.7795800001</v>
      </c>
      <c r="E101">
        <v>994916.84271</v>
      </c>
      <c r="F101">
        <v>925381.73476000002</v>
      </c>
      <c r="G101">
        <v>979996.47447000002</v>
      </c>
      <c r="H101">
        <v>819996.18995999999</v>
      </c>
      <c r="I101">
        <v>646130.06434000004</v>
      </c>
      <c r="J101">
        <v>611956.47542999999</v>
      </c>
      <c r="K101">
        <v>590633.52604000003</v>
      </c>
      <c r="L101">
        <v>522250.77318999998</v>
      </c>
      <c r="M101">
        <v>481288.00361999997</v>
      </c>
      <c r="N101">
        <v>601882.72661000001</v>
      </c>
      <c r="O101">
        <v>589412.25179000001</v>
      </c>
      <c r="P101">
        <v>506146.21996999998</v>
      </c>
      <c r="Q101">
        <v>539879.88025000005</v>
      </c>
      <c r="R101">
        <v>1266291.2869599999</v>
      </c>
      <c r="S101">
        <v>1166914.8400900001</v>
      </c>
      <c r="T101">
        <v>1066337.70897</v>
      </c>
      <c r="U101">
        <v>1041088.17992</v>
      </c>
      <c r="V101">
        <v>944008.60319000005</v>
      </c>
      <c r="W101">
        <v>1050346.1453799999</v>
      </c>
      <c r="X101">
        <v>804193.85956000001</v>
      </c>
      <c r="Y101">
        <v>678160.27220999997</v>
      </c>
      <c r="Z101">
        <v>651049.36179999996</v>
      </c>
      <c r="AA101">
        <v>611805.84180000005</v>
      </c>
      <c r="AB101">
        <v>543655.73719999997</v>
      </c>
      <c r="AC101">
        <v>558697.52060000005</v>
      </c>
      <c r="AD101">
        <v>645458.88951999997</v>
      </c>
      <c r="AE101">
        <v>628680.28368999995</v>
      </c>
      <c r="AF101">
        <v>620925.95389</v>
      </c>
      <c r="AG101">
        <v>588086.13067999994</v>
      </c>
      <c r="AH101">
        <v>1262088.94961</v>
      </c>
      <c r="AI101">
        <v>1116596.0909599999</v>
      </c>
      <c r="AJ101">
        <v>1156741.63387</v>
      </c>
      <c r="AK101">
        <v>1095997.9988899999</v>
      </c>
      <c r="AL101">
        <v>1100780.41515</v>
      </c>
      <c r="AM101">
        <v>1048236.95022</v>
      </c>
      <c r="AN101">
        <v>894413.92180000001</v>
      </c>
      <c r="AO101">
        <v>723988.99919999996</v>
      </c>
      <c r="AP101">
        <v>708074.89888999995</v>
      </c>
      <c r="AQ101">
        <v>631220.92677999998</v>
      </c>
      <c r="AR101">
        <v>531599.98883000005</v>
      </c>
      <c r="AS101">
        <v>549481.27460999996</v>
      </c>
      <c r="AT101">
        <v>670767.84809999994</v>
      </c>
      <c r="AU101">
        <v>673029.59545999998</v>
      </c>
      <c r="AV101">
        <v>624251.55393000005</v>
      </c>
      <c r="AW101">
        <v>654381.26694</v>
      </c>
    </row>
    <row r="102" spans="1:49" x14ac:dyDescent="0.45">
      <c r="A102">
        <v>399</v>
      </c>
      <c r="B102">
        <v>1221749.86396</v>
      </c>
      <c r="C102">
        <v>1099455.7121600001</v>
      </c>
      <c r="D102">
        <v>1059463.8803600001</v>
      </c>
      <c r="E102">
        <v>962125.81203999999</v>
      </c>
      <c r="F102">
        <v>898267.64066000003</v>
      </c>
      <c r="G102">
        <v>939195.82200000004</v>
      </c>
      <c r="H102">
        <v>789770.59207000001</v>
      </c>
      <c r="I102">
        <v>628130.62953000003</v>
      </c>
      <c r="J102">
        <v>604013.39870000002</v>
      </c>
      <c r="K102">
        <v>579483.47516999999</v>
      </c>
      <c r="L102">
        <v>505020.05041000003</v>
      </c>
      <c r="M102">
        <v>462904.34701000003</v>
      </c>
      <c r="N102">
        <v>582175.25991000002</v>
      </c>
      <c r="O102">
        <v>573855.06628999999</v>
      </c>
      <c r="P102">
        <v>499194.63209999999</v>
      </c>
      <c r="Q102">
        <v>526058.15677</v>
      </c>
      <c r="R102">
        <v>1230742.54046</v>
      </c>
      <c r="S102">
        <v>1123289.08018</v>
      </c>
      <c r="T102">
        <v>1043660.74053</v>
      </c>
      <c r="U102">
        <v>1001056.74164</v>
      </c>
      <c r="V102">
        <v>908564.14500999998</v>
      </c>
      <c r="W102">
        <v>1012649.77208</v>
      </c>
      <c r="X102">
        <v>789268.93854</v>
      </c>
      <c r="Y102">
        <v>646145.19440000004</v>
      </c>
      <c r="Z102">
        <v>634618.69651000004</v>
      </c>
      <c r="AA102">
        <v>600198.05860999995</v>
      </c>
      <c r="AB102">
        <v>524732.27864999999</v>
      </c>
      <c r="AC102">
        <v>537716.63766000001</v>
      </c>
      <c r="AD102">
        <v>617037.55081000004</v>
      </c>
      <c r="AE102">
        <v>607879.97213000001</v>
      </c>
      <c r="AF102">
        <v>610240.52416000003</v>
      </c>
      <c r="AG102">
        <v>567623.07259999996</v>
      </c>
      <c r="AH102">
        <v>1215904.44261</v>
      </c>
      <c r="AI102">
        <v>1075440.01664</v>
      </c>
      <c r="AJ102">
        <v>1117689.73364</v>
      </c>
      <c r="AK102">
        <v>1051167.09619</v>
      </c>
      <c r="AL102">
        <v>1061223.9357700001</v>
      </c>
      <c r="AM102">
        <v>1002405.29862</v>
      </c>
      <c r="AN102">
        <v>850581.14473000006</v>
      </c>
      <c r="AO102">
        <v>699840.51827999996</v>
      </c>
      <c r="AP102">
        <v>676158.24422999995</v>
      </c>
      <c r="AQ102">
        <v>611686.89115000004</v>
      </c>
      <c r="AR102">
        <v>510197.12127</v>
      </c>
      <c r="AS102">
        <v>540215.33782999997</v>
      </c>
      <c r="AT102">
        <v>660069.87782000005</v>
      </c>
      <c r="AU102">
        <v>644243.80692</v>
      </c>
      <c r="AV102">
        <v>608108.31900999998</v>
      </c>
      <c r="AW102">
        <v>635718.38685999997</v>
      </c>
    </row>
    <row r="103" spans="1:49" x14ac:dyDescent="0.45">
      <c r="A103">
        <v>400</v>
      </c>
      <c r="B103">
        <v>1172086.97915</v>
      </c>
      <c r="C103">
        <v>1070516.0571699999</v>
      </c>
      <c r="D103">
        <v>1009141.61049</v>
      </c>
      <c r="E103">
        <v>934122.56058000005</v>
      </c>
      <c r="F103">
        <v>866715.12109000003</v>
      </c>
      <c r="G103">
        <v>904274.75824999996</v>
      </c>
      <c r="H103">
        <v>765948.07059000002</v>
      </c>
      <c r="I103">
        <v>612996.37890999997</v>
      </c>
      <c r="J103">
        <v>579526.598</v>
      </c>
      <c r="K103">
        <v>560502.57163000002</v>
      </c>
      <c r="L103">
        <v>494930.62060000002</v>
      </c>
      <c r="M103">
        <v>455196.70153999998</v>
      </c>
      <c r="N103">
        <v>561286.85530000005</v>
      </c>
      <c r="O103">
        <v>557789.97098999994</v>
      </c>
      <c r="P103">
        <v>476424.22395999997</v>
      </c>
      <c r="Q103">
        <v>508740.28103999997</v>
      </c>
      <c r="R103">
        <v>1205327.0481700001</v>
      </c>
      <c r="S103">
        <v>1095542.5107100001</v>
      </c>
      <c r="T103">
        <v>1002322.62139</v>
      </c>
      <c r="U103">
        <v>979677.04766000004</v>
      </c>
      <c r="V103">
        <v>876689.57686999999</v>
      </c>
      <c r="W103">
        <v>975042.13840000005</v>
      </c>
      <c r="X103">
        <v>755790.02379000001</v>
      </c>
      <c r="Y103">
        <v>632956.90567000001</v>
      </c>
      <c r="Z103">
        <v>609198.69091999996</v>
      </c>
      <c r="AA103">
        <v>581664.06229999999</v>
      </c>
      <c r="AB103">
        <v>511966.26439000003</v>
      </c>
      <c r="AC103">
        <v>525832.26755999995</v>
      </c>
      <c r="AD103">
        <v>592938.45427999995</v>
      </c>
      <c r="AE103">
        <v>588690.39211000002</v>
      </c>
      <c r="AF103">
        <v>588720.62029999995</v>
      </c>
      <c r="AG103">
        <v>557133.99098</v>
      </c>
      <c r="AH103">
        <v>1186087.09598</v>
      </c>
      <c r="AI103">
        <v>1052642.25767</v>
      </c>
      <c r="AJ103">
        <v>1077421.98395</v>
      </c>
      <c r="AK103">
        <v>1019233.41886</v>
      </c>
      <c r="AL103">
        <v>1022650.2975</v>
      </c>
      <c r="AM103">
        <v>977755.75101999997</v>
      </c>
      <c r="AN103">
        <v>820107.81654999999</v>
      </c>
      <c r="AO103">
        <v>677610.78720000002</v>
      </c>
      <c r="AP103">
        <v>667835.80648000003</v>
      </c>
      <c r="AQ103">
        <v>605386.41578000004</v>
      </c>
      <c r="AR103">
        <v>505261.45114000002</v>
      </c>
      <c r="AS103">
        <v>519497.48492000002</v>
      </c>
      <c r="AT103">
        <v>640257.81339999998</v>
      </c>
      <c r="AU103">
        <v>636947.15556999994</v>
      </c>
      <c r="AV103">
        <v>577572.20134999999</v>
      </c>
      <c r="AW103">
        <v>602833.34438999998</v>
      </c>
    </row>
    <row r="104" spans="1:49" x14ac:dyDescent="0.45">
      <c r="A104">
        <v>401</v>
      </c>
      <c r="B104">
        <v>1139004.3078699999</v>
      </c>
      <c r="C104">
        <v>1033490.91032</v>
      </c>
      <c r="D104">
        <v>976617.29668999999</v>
      </c>
      <c r="E104">
        <v>899404.93631000002</v>
      </c>
      <c r="F104">
        <v>838138.29960999999</v>
      </c>
      <c r="G104">
        <v>879814.45692000003</v>
      </c>
      <c r="H104">
        <v>736194.11331000004</v>
      </c>
      <c r="I104">
        <v>586010.10959000001</v>
      </c>
      <c r="J104">
        <v>563911.89842999994</v>
      </c>
      <c r="K104">
        <v>539167.40231000003</v>
      </c>
      <c r="L104">
        <v>471550.57363</v>
      </c>
      <c r="M104">
        <v>440463.26361000002</v>
      </c>
      <c r="N104">
        <v>541404.79975999997</v>
      </c>
      <c r="O104">
        <v>536251.80559999996</v>
      </c>
      <c r="P104">
        <v>462009.11523</v>
      </c>
      <c r="Q104">
        <v>497992.76935999998</v>
      </c>
      <c r="R104">
        <v>1158632.8184199999</v>
      </c>
      <c r="S104">
        <v>1056905.6013100001</v>
      </c>
      <c r="T104">
        <v>965037.48852999997</v>
      </c>
      <c r="U104">
        <v>928667.77365999995</v>
      </c>
      <c r="V104">
        <v>843827.16512000002</v>
      </c>
      <c r="W104">
        <v>924948.14413999999</v>
      </c>
      <c r="X104">
        <v>732119.46900000004</v>
      </c>
      <c r="Y104">
        <v>610935.24155000004</v>
      </c>
      <c r="Z104">
        <v>587975.93625000003</v>
      </c>
      <c r="AA104">
        <v>559770.51725000003</v>
      </c>
      <c r="AB104">
        <v>494679.51475999999</v>
      </c>
      <c r="AC104">
        <v>512745.79929</v>
      </c>
      <c r="AD104">
        <v>575689.83391000004</v>
      </c>
      <c r="AE104">
        <v>564730.03032999998</v>
      </c>
      <c r="AF104">
        <v>571249.90962000005</v>
      </c>
      <c r="AG104">
        <v>530674.27552999998</v>
      </c>
      <c r="AH104">
        <v>1146167.8014499999</v>
      </c>
      <c r="AI104">
        <v>1018649.67582</v>
      </c>
      <c r="AJ104">
        <v>1038060.31129</v>
      </c>
      <c r="AK104">
        <v>979831.55495999998</v>
      </c>
      <c r="AL104">
        <v>984360.32978000003</v>
      </c>
      <c r="AM104">
        <v>932604.27425000002</v>
      </c>
      <c r="AN104">
        <v>791211.52693000005</v>
      </c>
      <c r="AO104">
        <v>654882.17718999996</v>
      </c>
      <c r="AP104">
        <v>638007.94001000002</v>
      </c>
      <c r="AQ104">
        <v>573245.64419000002</v>
      </c>
      <c r="AR104">
        <v>482732.08351000003</v>
      </c>
      <c r="AS104">
        <v>502929.80771999998</v>
      </c>
      <c r="AT104">
        <v>610362.60973999999</v>
      </c>
      <c r="AU104">
        <v>610892.54015000002</v>
      </c>
      <c r="AV104">
        <v>569834.30969999998</v>
      </c>
      <c r="AW104">
        <v>592757.77995</v>
      </c>
    </row>
    <row r="105" spans="1:49" x14ac:dyDescent="0.45">
      <c r="A105">
        <v>402</v>
      </c>
      <c r="B105">
        <v>1100877.4746000001</v>
      </c>
      <c r="C105">
        <v>997161.71698000003</v>
      </c>
      <c r="D105">
        <v>945959.34918999998</v>
      </c>
      <c r="E105">
        <v>866531.67136000004</v>
      </c>
      <c r="F105">
        <v>805214.18325999996</v>
      </c>
      <c r="G105">
        <v>838397.02301999996</v>
      </c>
      <c r="H105">
        <v>712762.50087999995</v>
      </c>
      <c r="I105">
        <v>570185.12687000004</v>
      </c>
      <c r="J105">
        <v>547983.96732000005</v>
      </c>
      <c r="K105">
        <v>526511.98554000002</v>
      </c>
      <c r="L105">
        <v>463963.13516000001</v>
      </c>
      <c r="M105">
        <v>430300.48567999998</v>
      </c>
      <c r="N105">
        <v>522845.38874000002</v>
      </c>
      <c r="O105">
        <v>526685.70380999998</v>
      </c>
      <c r="P105">
        <v>452884.31955999997</v>
      </c>
      <c r="Q105">
        <v>478131.03210999997</v>
      </c>
      <c r="R105">
        <v>1110539.30112</v>
      </c>
      <c r="S105">
        <v>1014276.3711099999</v>
      </c>
      <c r="T105">
        <v>927682.62364999996</v>
      </c>
      <c r="U105">
        <v>909740.06181999994</v>
      </c>
      <c r="V105">
        <v>808232.82750999997</v>
      </c>
      <c r="W105">
        <v>913262.85768999998</v>
      </c>
      <c r="X105">
        <v>694631.61404999997</v>
      </c>
      <c r="Y105">
        <v>586545.90098999999</v>
      </c>
      <c r="Z105">
        <v>574914.67616999999</v>
      </c>
      <c r="AA105">
        <v>542409.10069999995</v>
      </c>
      <c r="AB105">
        <v>489373.43040000001</v>
      </c>
      <c r="AC105">
        <v>492331.37127</v>
      </c>
      <c r="AD105">
        <v>558779.78047999996</v>
      </c>
      <c r="AE105">
        <v>552478.56645000004</v>
      </c>
      <c r="AF105">
        <v>539291.83463000006</v>
      </c>
      <c r="AG105">
        <v>520617.09833000001</v>
      </c>
      <c r="AH105">
        <v>1100394.18022</v>
      </c>
      <c r="AI105">
        <v>977681.70152999996</v>
      </c>
      <c r="AJ105">
        <v>1003600.11091</v>
      </c>
      <c r="AK105">
        <v>945862.13769</v>
      </c>
      <c r="AL105">
        <v>953878.73288999998</v>
      </c>
      <c r="AM105">
        <v>893985.27180999995</v>
      </c>
      <c r="AN105">
        <v>768358.59696</v>
      </c>
      <c r="AO105">
        <v>641493.14777000004</v>
      </c>
      <c r="AP105">
        <v>615377.27263999998</v>
      </c>
      <c r="AQ105">
        <v>556106.14983000001</v>
      </c>
      <c r="AR105">
        <v>467504.25368999998</v>
      </c>
      <c r="AS105">
        <v>484561.53888000001</v>
      </c>
      <c r="AT105">
        <v>593520.98071999999</v>
      </c>
      <c r="AU105">
        <v>598649.27390000003</v>
      </c>
      <c r="AV105">
        <v>542222.89434</v>
      </c>
      <c r="AW105">
        <v>567834.27719000005</v>
      </c>
    </row>
    <row r="106" spans="1:49" x14ac:dyDescent="0.45">
      <c r="A106">
        <v>403</v>
      </c>
      <c r="B106">
        <v>1068855.06599</v>
      </c>
      <c r="C106">
        <v>961410.22722999996</v>
      </c>
      <c r="D106">
        <v>916066.88876999996</v>
      </c>
      <c r="E106">
        <v>836478.52093</v>
      </c>
      <c r="F106">
        <v>772859.59262999997</v>
      </c>
      <c r="G106">
        <v>816339.28018999996</v>
      </c>
      <c r="H106">
        <v>689244.12074000004</v>
      </c>
      <c r="I106">
        <v>553456.97912000003</v>
      </c>
      <c r="J106">
        <v>530603.09568000003</v>
      </c>
      <c r="K106">
        <v>516638.16034</v>
      </c>
      <c r="L106">
        <v>445176.63663000002</v>
      </c>
      <c r="M106">
        <v>414884.67848</v>
      </c>
      <c r="N106">
        <v>509861.76457</v>
      </c>
      <c r="O106">
        <v>512817.14215000003</v>
      </c>
      <c r="P106">
        <v>440115.92083999998</v>
      </c>
      <c r="Q106">
        <v>460537.85000999999</v>
      </c>
      <c r="R106">
        <v>1087245.31216</v>
      </c>
      <c r="S106">
        <v>983348.80041999999</v>
      </c>
      <c r="T106">
        <v>897800.94762999995</v>
      </c>
      <c r="U106">
        <v>879405.31084000005</v>
      </c>
      <c r="V106">
        <v>788903.34351000004</v>
      </c>
      <c r="W106">
        <v>878356.58345999999</v>
      </c>
      <c r="X106">
        <v>679901.43073000002</v>
      </c>
      <c r="Y106">
        <v>572297.58683000004</v>
      </c>
      <c r="Z106">
        <v>552896.46586999996</v>
      </c>
      <c r="AA106">
        <v>525597.41706000001</v>
      </c>
      <c r="AB106">
        <v>464895.65899000003</v>
      </c>
      <c r="AC106">
        <v>476530.63530000002</v>
      </c>
      <c r="AD106">
        <v>542928.00347</v>
      </c>
      <c r="AE106">
        <v>538456.05776999996</v>
      </c>
      <c r="AF106">
        <v>530888.89783000003</v>
      </c>
      <c r="AG106">
        <v>500827.35952</v>
      </c>
      <c r="AH106">
        <v>1071605.84776</v>
      </c>
      <c r="AI106">
        <v>951614.44883999997</v>
      </c>
      <c r="AJ106">
        <v>961428.89266000001</v>
      </c>
      <c r="AK106">
        <v>916671.94576000003</v>
      </c>
      <c r="AL106">
        <v>913971.36004000006</v>
      </c>
      <c r="AM106">
        <v>864144.78269000002</v>
      </c>
      <c r="AN106">
        <v>740905.33351999999</v>
      </c>
      <c r="AO106">
        <v>615007.38648999995</v>
      </c>
      <c r="AP106">
        <v>597811.96586</v>
      </c>
      <c r="AQ106">
        <v>546018.98863000004</v>
      </c>
      <c r="AR106">
        <v>458483.42489000002</v>
      </c>
      <c r="AS106">
        <v>477218.83727000002</v>
      </c>
      <c r="AT106">
        <v>577992.83615999995</v>
      </c>
      <c r="AU106">
        <v>565227.81055000005</v>
      </c>
      <c r="AV106">
        <v>532729.94660999998</v>
      </c>
      <c r="AW106">
        <v>550417.2132</v>
      </c>
    </row>
    <row r="107" spans="1:49" x14ac:dyDescent="0.45">
      <c r="A107">
        <v>404</v>
      </c>
      <c r="B107">
        <v>1034574.01661</v>
      </c>
      <c r="C107">
        <v>932943.28544000001</v>
      </c>
      <c r="D107">
        <v>893519.17281000002</v>
      </c>
      <c r="E107">
        <v>809749.57235000003</v>
      </c>
      <c r="F107">
        <v>756663.21051999996</v>
      </c>
      <c r="G107">
        <v>785859.99124999996</v>
      </c>
      <c r="H107">
        <v>665753.65012999997</v>
      </c>
      <c r="I107">
        <v>531479.85170999996</v>
      </c>
      <c r="J107">
        <v>515852.95182999998</v>
      </c>
      <c r="K107">
        <v>493025.61304000003</v>
      </c>
      <c r="L107">
        <v>437876.83282000001</v>
      </c>
      <c r="M107">
        <v>401820.06101</v>
      </c>
      <c r="N107">
        <v>489228.11054000002</v>
      </c>
      <c r="O107">
        <v>497420.84100000001</v>
      </c>
      <c r="P107">
        <v>423637.44534999999</v>
      </c>
      <c r="Q107">
        <v>449298.26564</v>
      </c>
      <c r="R107">
        <v>1050703.14111</v>
      </c>
      <c r="S107">
        <v>938470.62098999997</v>
      </c>
      <c r="T107">
        <v>859092.39697</v>
      </c>
      <c r="U107">
        <v>845494.20940000005</v>
      </c>
      <c r="V107">
        <v>761196.68012999999</v>
      </c>
      <c r="W107">
        <v>843355.55287999997</v>
      </c>
      <c r="X107">
        <v>649636.32675999997</v>
      </c>
      <c r="Y107">
        <v>541337.48638000002</v>
      </c>
      <c r="Z107">
        <v>531738.25980999996</v>
      </c>
      <c r="AA107">
        <v>513550.32198000001</v>
      </c>
      <c r="AB107">
        <v>460836.26782000001</v>
      </c>
      <c r="AC107">
        <v>461303.67200000002</v>
      </c>
      <c r="AD107">
        <v>523024.04956000001</v>
      </c>
      <c r="AE107">
        <v>519782.99362999998</v>
      </c>
      <c r="AF107">
        <v>514180.7378</v>
      </c>
      <c r="AG107">
        <v>485296.61483999999</v>
      </c>
      <c r="AH107">
        <v>1030618.93227</v>
      </c>
      <c r="AI107">
        <v>910094.41014000005</v>
      </c>
      <c r="AJ107">
        <v>928471.72484000004</v>
      </c>
      <c r="AK107">
        <v>872424.79955</v>
      </c>
      <c r="AL107">
        <v>887759.52558000002</v>
      </c>
      <c r="AM107">
        <v>836340.93536</v>
      </c>
      <c r="AN107">
        <v>711236.01081000001</v>
      </c>
      <c r="AO107">
        <v>595092.70429999998</v>
      </c>
      <c r="AP107">
        <v>586752.10782999999</v>
      </c>
      <c r="AQ107">
        <v>526366.54388999997</v>
      </c>
      <c r="AR107">
        <v>446060.68121000001</v>
      </c>
      <c r="AS107">
        <v>463670.93893</v>
      </c>
      <c r="AT107">
        <v>559617.29452999996</v>
      </c>
      <c r="AU107">
        <v>559048.60974999995</v>
      </c>
      <c r="AV107">
        <v>514254.64400999999</v>
      </c>
      <c r="AW107">
        <v>540616.74676000001</v>
      </c>
    </row>
    <row r="108" spans="1:49" x14ac:dyDescent="0.45">
      <c r="A108">
        <v>405</v>
      </c>
      <c r="B108">
        <v>999085.10105000006</v>
      </c>
      <c r="C108">
        <v>906604.37022000004</v>
      </c>
      <c r="D108">
        <v>847760.97002999997</v>
      </c>
      <c r="E108">
        <v>771561.65303000004</v>
      </c>
      <c r="F108">
        <v>727046.98514999996</v>
      </c>
      <c r="G108">
        <v>756347.97213999997</v>
      </c>
      <c r="H108">
        <v>647108.16957000003</v>
      </c>
      <c r="I108">
        <v>510345.42372999998</v>
      </c>
      <c r="J108">
        <v>493496.04099000001</v>
      </c>
      <c r="K108">
        <v>479627.85868</v>
      </c>
      <c r="L108">
        <v>427218.41252000001</v>
      </c>
      <c r="M108">
        <v>393123.18812000001</v>
      </c>
      <c r="N108">
        <v>475783.84862</v>
      </c>
      <c r="O108">
        <v>487790.42658999999</v>
      </c>
      <c r="P108">
        <v>415912.09710999997</v>
      </c>
      <c r="Q108">
        <v>432335.53803</v>
      </c>
      <c r="R108">
        <v>1013355.29789</v>
      </c>
      <c r="S108">
        <v>912941.64003000001</v>
      </c>
      <c r="T108">
        <v>845457.32981999998</v>
      </c>
      <c r="U108">
        <v>811969.7905</v>
      </c>
      <c r="V108">
        <v>738060.24130999995</v>
      </c>
      <c r="W108">
        <v>824336.52093999996</v>
      </c>
      <c r="X108">
        <v>621649.00274999999</v>
      </c>
      <c r="Y108">
        <v>534284.64107000001</v>
      </c>
      <c r="Z108">
        <v>523093.69552000001</v>
      </c>
      <c r="AA108">
        <v>487302.06715000002</v>
      </c>
      <c r="AB108">
        <v>438459.98298999999</v>
      </c>
      <c r="AC108">
        <v>453888.83948000002</v>
      </c>
      <c r="AD108">
        <v>505771.61583999998</v>
      </c>
      <c r="AE108">
        <v>506788.51725999999</v>
      </c>
      <c r="AF108">
        <v>496000.33431000001</v>
      </c>
      <c r="AG108">
        <v>471429.67368000001</v>
      </c>
      <c r="AH108">
        <v>1005514.49552</v>
      </c>
      <c r="AI108">
        <v>878601.02028000006</v>
      </c>
      <c r="AJ108">
        <v>897873.64717999997</v>
      </c>
      <c r="AK108">
        <v>856915.84565999999</v>
      </c>
      <c r="AL108">
        <v>844530.76454</v>
      </c>
      <c r="AM108">
        <v>809850.81828000001</v>
      </c>
      <c r="AN108">
        <v>691091.46568000002</v>
      </c>
      <c r="AO108">
        <v>578378.44701999996</v>
      </c>
      <c r="AP108">
        <v>562229.60964000004</v>
      </c>
      <c r="AQ108">
        <v>511773.71017999999</v>
      </c>
      <c r="AR108">
        <v>434543.99645999999</v>
      </c>
      <c r="AS108">
        <v>451538.09047</v>
      </c>
      <c r="AT108">
        <v>544867.66151999997</v>
      </c>
      <c r="AU108">
        <v>536290.41712</v>
      </c>
      <c r="AV108">
        <v>494691.71583</v>
      </c>
      <c r="AW108">
        <v>524881.75584999996</v>
      </c>
    </row>
    <row r="109" spans="1:49" x14ac:dyDescent="0.45">
      <c r="A109">
        <v>406</v>
      </c>
      <c r="B109">
        <v>974230.52558000002</v>
      </c>
      <c r="C109">
        <v>874595.61248000001</v>
      </c>
      <c r="D109">
        <v>819514.14063000004</v>
      </c>
      <c r="E109">
        <v>751238.82374999998</v>
      </c>
      <c r="F109">
        <v>696848.49011999997</v>
      </c>
      <c r="G109">
        <v>727872.21906000003</v>
      </c>
      <c r="H109">
        <v>618965.41975999996</v>
      </c>
      <c r="I109">
        <v>495389.99166</v>
      </c>
      <c r="J109">
        <v>479380.35217999999</v>
      </c>
      <c r="K109">
        <v>458123.16830000002</v>
      </c>
      <c r="L109">
        <v>412266.32383000001</v>
      </c>
      <c r="M109">
        <v>384658.47025999997</v>
      </c>
      <c r="N109">
        <v>460278.43466000003</v>
      </c>
      <c r="O109">
        <v>468031.80546</v>
      </c>
      <c r="P109">
        <v>404108.03659999999</v>
      </c>
      <c r="Q109">
        <v>421435.99508999998</v>
      </c>
      <c r="R109">
        <v>990035.06137000001</v>
      </c>
      <c r="S109">
        <v>888674.49219999998</v>
      </c>
      <c r="T109">
        <v>801614.12190000003</v>
      </c>
      <c r="U109">
        <v>780243.75911999994</v>
      </c>
      <c r="V109">
        <v>703622.68688000005</v>
      </c>
      <c r="W109">
        <v>781728.56710999995</v>
      </c>
      <c r="X109">
        <v>608676.63196999999</v>
      </c>
      <c r="Y109">
        <v>514461.99901000003</v>
      </c>
      <c r="Z109">
        <v>495946.60983999999</v>
      </c>
      <c r="AA109">
        <v>472412.15688999998</v>
      </c>
      <c r="AB109">
        <v>429989.99725000001</v>
      </c>
      <c r="AC109">
        <v>436700.62914999999</v>
      </c>
      <c r="AD109">
        <v>493478.41333000001</v>
      </c>
      <c r="AE109">
        <v>478157.39872</v>
      </c>
      <c r="AF109">
        <v>479950.36661000003</v>
      </c>
      <c r="AG109">
        <v>455026.30021999998</v>
      </c>
      <c r="AH109">
        <v>966704.46010999999</v>
      </c>
      <c r="AI109">
        <v>851426.76381000003</v>
      </c>
      <c r="AJ109">
        <v>871815.68380999996</v>
      </c>
      <c r="AK109">
        <v>817329.22600999998</v>
      </c>
      <c r="AL109">
        <v>816732.61913000001</v>
      </c>
      <c r="AM109">
        <v>774085.47617000004</v>
      </c>
      <c r="AN109">
        <v>660203.37318</v>
      </c>
      <c r="AO109">
        <v>553932.84374000004</v>
      </c>
      <c r="AP109">
        <v>542456.80581000005</v>
      </c>
      <c r="AQ109">
        <v>496755.55790999997</v>
      </c>
      <c r="AR109">
        <v>415231.86333000002</v>
      </c>
      <c r="AS109">
        <v>439843.18076000002</v>
      </c>
      <c r="AT109">
        <v>519960.12453999999</v>
      </c>
      <c r="AU109">
        <v>512195.82757999998</v>
      </c>
      <c r="AV109">
        <v>484262.63271999999</v>
      </c>
      <c r="AW109">
        <v>509366.25407999998</v>
      </c>
    </row>
    <row r="110" spans="1:49" x14ac:dyDescent="0.45">
      <c r="A110">
        <v>407</v>
      </c>
      <c r="B110">
        <v>938668.03339999996</v>
      </c>
      <c r="C110">
        <v>841658.68428000004</v>
      </c>
      <c r="D110">
        <v>798642.93813000002</v>
      </c>
      <c r="E110">
        <v>725537.72439999995</v>
      </c>
      <c r="F110">
        <v>676610.43588</v>
      </c>
      <c r="G110">
        <v>711335.46033000003</v>
      </c>
      <c r="H110">
        <v>612905.66700999998</v>
      </c>
      <c r="I110">
        <v>480774.39614999999</v>
      </c>
      <c r="J110">
        <v>471048.65551000001</v>
      </c>
      <c r="K110">
        <v>445626.21457000001</v>
      </c>
      <c r="L110">
        <v>396222.10746999999</v>
      </c>
      <c r="M110">
        <v>369397.71724000003</v>
      </c>
      <c r="N110">
        <v>443677.17119999998</v>
      </c>
      <c r="O110">
        <v>455272.93988000002</v>
      </c>
      <c r="P110">
        <v>390087.26410999999</v>
      </c>
      <c r="Q110">
        <v>413581.07432999997</v>
      </c>
      <c r="R110">
        <v>958548.09074999997</v>
      </c>
      <c r="S110">
        <v>863455.64390000002</v>
      </c>
      <c r="T110">
        <v>778093.83810000005</v>
      </c>
      <c r="U110">
        <v>761676.43362999998</v>
      </c>
      <c r="V110">
        <v>676424.59242</v>
      </c>
      <c r="W110">
        <v>751661.72250999999</v>
      </c>
      <c r="X110">
        <v>577544.11253000004</v>
      </c>
      <c r="Y110">
        <v>495888.12021999998</v>
      </c>
      <c r="Z110">
        <v>478870.05521999998</v>
      </c>
      <c r="AA110">
        <v>471713.40198000002</v>
      </c>
      <c r="AB110">
        <v>416006.56348000001</v>
      </c>
      <c r="AC110">
        <v>428929.63776000001</v>
      </c>
      <c r="AD110">
        <v>481445.70954000001</v>
      </c>
      <c r="AE110">
        <v>469931.08583</v>
      </c>
      <c r="AF110">
        <v>468658.89860999997</v>
      </c>
      <c r="AG110">
        <v>446385.92495999997</v>
      </c>
      <c r="AH110">
        <v>931520.85282999999</v>
      </c>
      <c r="AI110">
        <v>817522.65949999995</v>
      </c>
      <c r="AJ110">
        <v>844890.52878000005</v>
      </c>
      <c r="AK110">
        <v>790843.54232999997</v>
      </c>
      <c r="AL110">
        <v>793861.69606999995</v>
      </c>
      <c r="AM110">
        <v>752462.25349000003</v>
      </c>
      <c r="AN110">
        <v>641806.41691999999</v>
      </c>
      <c r="AO110">
        <v>533451.45692000003</v>
      </c>
      <c r="AP110">
        <v>529781.64052000002</v>
      </c>
      <c r="AQ110">
        <v>470169.63241999998</v>
      </c>
      <c r="AR110">
        <v>399668.32355999999</v>
      </c>
      <c r="AS110">
        <v>422230.47714999999</v>
      </c>
      <c r="AT110">
        <v>510458.31031999999</v>
      </c>
      <c r="AU110">
        <v>500591.29298000003</v>
      </c>
      <c r="AV110">
        <v>466307.63637000002</v>
      </c>
      <c r="AW110">
        <v>496862.40649999998</v>
      </c>
    </row>
    <row r="111" spans="1:49" x14ac:dyDescent="0.45">
      <c r="A111">
        <v>408</v>
      </c>
      <c r="B111">
        <v>905216.67235000001</v>
      </c>
      <c r="C111">
        <v>816989.73098999995</v>
      </c>
      <c r="D111">
        <v>763590.76304999995</v>
      </c>
      <c r="E111">
        <v>699549.22242000001</v>
      </c>
      <c r="F111">
        <v>649506.15301000001</v>
      </c>
      <c r="G111">
        <v>680818.57889</v>
      </c>
      <c r="H111">
        <v>575976.46488999994</v>
      </c>
      <c r="I111">
        <v>465631.92366999999</v>
      </c>
      <c r="J111">
        <v>447522.05732999998</v>
      </c>
      <c r="K111">
        <v>433711.02983999997</v>
      </c>
      <c r="L111">
        <v>386913.08223</v>
      </c>
      <c r="M111">
        <v>360974.88889</v>
      </c>
      <c r="N111">
        <v>428489.62336000003</v>
      </c>
      <c r="O111">
        <v>451846.63682000001</v>
      </c>
      <c r="P111">
        <v>384100.91823000001</v>
      </c>
      <c r="Q111">
        <v>395028.38594000001</v>
      </c>
      <c r="R111">
        <v>924870.28339</v>
      </c>
      <c r="S111">
        <v>838854.68993999995</v>
      </c>
      <c r="T111">
        <v>750337.66738</v>
      </c>
      <c r="U111">
        <v>719107.73485000001</v>
      </c>
      <c r="V111">
        <v>647792.91757000005</v>
      </c>
      <c r="W111">
        <v>734583.20354000002</v>
      </c>
      <c r="X111">
        <v>564557.61161999998</v>
      </c>
      <c r="Y111">
        <v>480394.95873000001</v>
      </c>
      <c r="Z111">
        <v>468018.09656999999</v>
      </c>
      <c r="AA111">
        <v>450454.20782000001</v>
      </c>
      <c r="AB111">
        <v>404162.86690000002</v>
      </c>
      <c r="AC111">
        <v>409884.98174999998</v>
      </c>
      <c r="AD111">
        <v>463820.35460999998</v>
      </c>
      <c r="AE111">
        <v>461025.06867000001</v>
      </c>
      <c r="AF111">
        <v>453974.11450000003</v>
      </c>
      <c r="AG111">
        <v>422742.23726999998</v>
      </c>
      <c r="AH111">
        <v>906800.50315999996</v>
      </c>
      <c r="AI111">
        <v>787480.12662</v>
      </c>
      <c r="AJ111">
        <v>806572.53055000002</v>
      </c>
      <c r="AK111">
        <v>756668.0969</v>
      </c>
      <c r="AL111">
        <v>754879.28066000005</v>
      </c>
      <c r="AM111">
        <v>718946.50103000004</v>
      </c>
      <c r="AN111">
        <v>619239.14905999997</v>
      </c>
      <c r="AO111">
        <v>520328.44287000003</v>
      </c>
      <c r="AP111">
        <v>500562.03561999998</v>
      </c>
      <c r="AQ111">
        <v>466470.10434000002</v>
      </c>
      <c r="AR111">
        <v>389267.76277999999</v>
      </c>
      <c r="AS111">
        <v>410593.43364</v>
      </c>
      <c r="AT111">
        <v>486321.60077999998</v>
      </c>
      <c r="AU111">
        <v>494890.92965000001</v>
      </c>
      <c r="AV111">
        <v>450562.18891000003</v>
      </c>
      <c r="AW111">
        <v>483824.23836000002</v>
      </c>
    </row>
    <row r="112" spans="1:49" x14ac:dyDescent="0.45">
      <c r="A112">
        <v>409</v>
      </c>
      <c r="B112">
        <v>874180.15043000004</v>
      </c>
      <c r="C112">
        <v>793066.43296999997</v>
      </c>
      <c r="D112">
        <v>746034.12985000003</v>
      </c>
      <c r="E112">
        <v>667005.21655999997</v>
      </c>
      <c r="F112">
        <v>633165.82736</v>
      </c>
      <c r="G112">
        <v>654155.63136999996</v>
      </c>
      <c r="H112">
        <v>565516.47103999997</v>
      </c>
      <c r="I112">
        <v>448609.33724999998</v>
      </c>
      <c r="J112">
        <v>436445.80177000002</v>
      </c>
      <c r="K112">
        <v>421941.58614999999</v>
      </c>
      <c r="L112">
        <v>373536.13211000001</v>
      </c>
      <c r="M112">
        <v>350759.78516999999</v>
      </c>
      <c r="N112">
        <v>417905.12956999999</v>
      </c>
      <c r="O112">
        <v>430176.08922000002</v>
      </c>
      <c r="P112">
        <v>372416.46168000001</v>
      </c>
      <c r="Q112">
        <v>394337.61287999997</v>
      </c>
      <c r="R112">
        <v>897106.79500000004</v>
      </c>
      <c r="S112">
        <v>805468.95441999997</v>
      </c>
      <c r="T112">
        <v>727617.88311000005</v>
      </c>
      <c r="U112">
        <v>699993.05229999998</v>
      </c>
      <c r="V112">
        <v>629012.07603999996</v>
      </c>
      <c r="W112">
        <v>695276.79108</v>
      </c>
      <c r="X112">
        <v>546441.77740000002</v>
      </c>
      <c r="Y112">
        <v>471813.19033999997</v>
      </c>
      <c r="Z112">
        <v>447604.44085000001</v>
      </c>
      <c r="AA112">
        <v>433427.21279000002</v>
      </c>
      <c r="AB112">
        <v>392464.00851999997</v>
      </c>
      <c r="AC112">
        <v>404708.07079999999</v>
      </c>
      <c r="AD112">
        <v>448248.53937000001</v>
      </c>
      <c r="AE112">
        <v>439551.47372000001</v>
      </c>
      <c r="AF112">
        <v>443770.67739999999</v>
      </c>
      <c r="AG112">
        <v>413215.97999000002</v>
      </c>
      <c r="AH112">
        <v>883932.20542999997</v>
      </c>
      <c r="AI112">
        <v>757357.43633000006</v>
      </c>
      <c r="AJ112">
        <v>782935.30493999994</v>
      </c>
      <c r="AK112">
        <v>731901.22493000003</v>
      </c>
      <c r="AL112">
        <v>742440.98971999995</v>
      </c>
      <c r="AM112">
        <v>694249.10736999998</v>
      </c>
      <c r="AN112">
        <v>596389.71178000001</v>
      </c>
      <c r="AO112">
        <v>505175.83455999999</v>
      </c>
      <c r="AP112">
        <v>494449.88485999999</v>
      </c>
      <c r="AQ112">
        <v>444552.24469000002</v>
      </c>
      <c r="AR112">
        <v>380840.12137000001</v>
      </c>
      <c r="AS112">
        <v>398507.71091999998</v>
      </c>
      <c r="AT112">
        <v>478025.03091999999</v>
      </c>
      <c r="AU112">
        <v>476249.65597000002</v>
      </c>
      <c r="AV112">
        <v>433002.43170000002</v>
      </c>
      <c r="AW112">
        <v>457058.82913999999</v>
      </c>
    </row>
    <row r="113" spans="1:49" x14ac:dyDescent="0.45">
      <c r="A113">
        <v>410</v>
      </c>
      <c r="B113">
        <v>855473.56053999998</v>
      </c>
      <c r="C113">
        <v>764378.86158999999</v>
      </c>
      <c r="D113">
        <v>711169.76891999994</v>
      </c>
      <c r="E113">
        <v>647255.87068000005</v>
      </c>
      <c r="F113">
        <v>606487.32544000004</v>
      </c>
      <c r="G113">
        <v>620884.24941000005</v>
      </c>
      <c r="H113">
        <v>535774.88621999999</v>
      </c>
      <c r="I113">
        <v>433134.46367000003</v>
      </c>
      <c r="J113">
        <v>425580.61132999999</v>
      </c>
      <c r="K113">
        <v>415645.48963999999</v>
      </c>
      <c r="L113">
        <v>370791.16463000001</v>
      </c>
      <c r="M113">
        <v>342441.67402999999</v>
      </c>
      <c r="N113">
        <v>406109.48547000001</v>
      </c>
      <c r="O113">
        <v>420714.04213000002</v>
      </c>
      <c r="P113">
        <v>356443.25764999999</v>
      </c>
      <c r="Q113">
        <v>381362.47298000002</v>
      </c>
      <c r="R113">
        <v>870066.10979999998</v>
      </c>
      <c r="S113">
        <v>767958.62211999996</v>
      </c>
      <c r="T113">
        <v>700563.28214000002</v>
      </c>
      <c r="U113">
        <v>673940.59519000002</v>
      </c>
      <c r="V113">
        <v>607431.45640000002</v>
      </c>
      <c r="W113">
        <v>672399.67082999996</v>
      </c>
      <c r="X113">
        <v>519940.21645000001</v>
      </c>
      <c r="Y113">
        <v>454244.70860000001</v>
      </c>
      <c r="Z113">
        <v>440259.36676</v>
      </c>
      <c r="AA113">
        <v>424714.25140000001</v>
      </c>
      <c r="AB113">
        <v>379904.42112000001</v>
      </c>
      <c r="AC113">
        <v>386872.43625000003</v>
      </c>
      <c r="AD113">
        <v>434598.53392000002</v>
      </c>
      <c r="AE113">
        <v>425958.29502999998</v>
      </c>
      <c r="AF113">
        <v>420066.93884999998</v>
      </c>
      <c r="AG113">
        <v>404983.42726000003</v>
      </c>
      <c r="AH113">
        <v>850681.19695999997</v>
      </c>
      <c r="AI113">
        <v>732281.26552000002</v>
      </c>
      <c r="AJ113">
        <v>753405.22548000002</v>
      </c>
      <c r="AK113">
        <v>710702.80292000005</v>
      </c>
      <c r="AL113">
        <v>707980.93885000004</v>
      </c>
      <c r="AM113">
        <v>668009.09981000004</v>
      </c>
      <c r="AN113">
        <v>567883.94487999997</v>
      </c>
      <c r="AO113">
        <v>484091.95303999999</v>
      </c>
      <c r="AP113">
        <v>473279.76101999998</v>
      </c>
      <c r="AQ113">
        <v>443340.53756999999</v>
      </c>
      <c r="AR113">
        <v>363136.95042000001</v>
      </c>
      <c r="AS113">
        <v>391152.67187000002</v>
      </c>
      <c r="AT113">
        <v>465423.277</v>
      </c>
      <c r="AU113">
        <v>462072.16865000001</v>
      </c>
      <c r="AV113">
        <v>419456.95257999998</v>
      </c>
      <c r="AW113">
        <v>449807.73245000001</v>
      </c>
    </row>
    <row r="114" spans="1:49" x14ac:dyDescent="0.45">
      <c r="A114">
        <v>411</v>
      </c>
      <c r="B114">
        <v>835718.39196000004</v>
      </c>
      <c r="C114">
        <v>735991.42093000002</v>
      </c>
      <c r="D114">
        <v>694694.64572000003</v>
      </c>
      <c r="E114">
        <v>627928.51346000005</v>
      </c>
      <c r="F114">
        <v>593296.77524999995</v>
      </c>
      <c r="G114">
        <v>607983.15567999997</v>
      </c>
      <c r="H114">
        <v>523815.20634999999</v>
      </c>
      <c r="I114">
        <v>421394.24758000002</v>
      </c>
      <c r="J114">
        <v>416666.00763000001</v>
      </c>
      <c r="K114">
        <v>397285.98479000002</v>
      </c>
      <c r="L114">
        <v>353475.91350999998</v>
      </c>
      <c r="M114">
        <v>330798.93598000001</v>
      </c>
      <c r="N114">
        <v>396419.83338000003</v>
      </c>
      <c r="O114">
        <v>411478.25837</v>
      </c>
      <c r="P114">
        <v>346303.20361999999</v>
      </c>
      <c r="Q114">
        <v>365891.53198000003</v>
      </c>
      <c r="R114">
        <v>836889.75708999997</v>
      </c>
      <c r="S114">
        <v>749104.58874000004</v>
      </c>
      <c r="T114">
        <v>679812.75231000001</v>
      </c>
      <c r="U114">
        <v>647087.51604999998</v>
      </c>
      <c r="V114">
        <v>587592.39382999996</v>
      </c>
      <c r="W114">
        <v>652911.57986000006</v>
      </c>
      <c r="X114">
        <v>508404.99261999998</v>
      </c>
      <c r="Y114">
        <v>435929.14263999998</v>
      </c>
      <c r="Z114">
        <v>426272.16408999998</v>
      </c>
      <c r="AA114">
        <v>408784.88640000002</v>
      </c>
      <c r="AB114">
        <v>368288.92180000001</v>
      </c>
      <c r="AC114">
        <v>382048.03071999998</v>
      </c>
      <c r="AD114">
        <v>418820.68894999998</v>
      </c>
      <c r="AE114">
        <v>415656.34169999999</v>
      </c>
      <c r="AF114">
        <v>414048.99258999998</v>
      </c>
      <c r="AG114">
        <v>385855.48703999998</v>
      </c>
      <c r="AH114">
        <v>822712.41495999997</v>
      </c>
      <c r="AI114">
        <v>715709.43480000005</v>
      </c>
      <c r="AJ114">
        <v>728669.69726000004</v>
      </c>
      <c r="AK114">
        <v>696955.52644000005</v>
      </c>
      <c r="AL114">
        <v>677537.68437000003</v>
      </c>
      <c r="AM114">
        <v>638733.43753</v>
      </c>
      <c r="AN114">
        <v>550674.78686999995</v>
      </c>
      <c r="AO114">
        <v>469725.22710999998</v>
      </c>
      <c r="AP114">
        <v>460242.51910999999</v>
      </c>
      <c r="AQ114">
        <v>419982.42223000003</v>
      </c>
      <c r="AR114">
        <v>354526.14766000002</v>
      </c>
      <c r="AS114">
        <v>372531.4289</v>
      </c>
      <c r="AT114">
        <v>449338.97979000001</v>
      </c>
      <c r="AU114">
        <v>450103.20454000001</v>
      </c>
      <c r="AV114">
        <v>410298.8996</v>
      </c>
      <c r="AW114">
        <v>437179.88284999999</v>
      </c>
    </row>
    <row r="115" spans="1:49" x14ac:dyDescent="0.45">
      <c r="A115">
        <v>412</v>
      </c>
      <c r="B115">
        <v>806683.29342</v>
      </c>
      <c r="C115">
        <v>711834.63746</v>
      </c>
      <c r="D115">
        <v>668118.00826999999</v>
      </c>
      <c r="E115">
        <v>606661.41734000004</v>
      </c>
      <c r="F115">
        <v>574629.04908000003</v>
      </c>
      <c r="G115">
        <v>590091.11620000005</v>
      </c>
      <c r="H115">
        <v>506691.18375000003</v>
      </c>
      <c r="I115">
        <v>405550.10126000002</v>
      </c>
      <c r="J115">
        <v>404579.64958999999</v>
      </c>
      <c r="K115">
        <v>389267.39010000002</v>
      </c>
      <c r="L115">
        <v>339744.98064000002</v>
      </c>
      <c r="M115">
        <v>322055.31202999997</v>
      </c>
      <c r="N115">
        <v>379737.64928000001</v>
      </c>
      <c r="O115">
        <v>400956.15917</v>
      </c>
      <c r="P115">
        <v>344631.95374999999</v>
      </c>
      <c r="Q115">
        <v>358810.56669000001</v>
      </c>
      <c r="R115">
        <v>821976.48039000004</v>
      </c>
      <c r="S115">
        <v>727063.14396000002</v>
      </c>
      <c r="T115">
        <v>655903.70727999997</v>
      </c>
      <c r="U115">
        <v>625563.89021999994</v>
      </c>
      <c r="V115">
        <v>567553.38303000003</v>
      </c>
      <c r="W115">
        <v>631090.18203999999</v>
      </c>
      <c r="X115">
        <v>485178.84321999998</v>
      </c>
      <c r="Y115">
        <v>424284.56540999998</v>
      </c>
      <c r="Z115">
        <v>410130.88248999999</v>
      </c>
      <c r="AA115">
        <v>400437.95620999997</v>
      </c>
      <c r="AB115">
        <v>359489.78353000002</v>
      </c>
      <c r="AC115">
        <v>372243.47178000002</v>
      </c>
      <c r="AD115">
        <v>409617.64484000002</v>
      </c>
      <c r="AE115">
        <v>410387.85970999999</v>
      </c>
      <c r="AF115">
        <v>399815.61562</v>
      </c>
      <c r="AG115">
        <v>378369.80333999998</v>
      </c>
      <c r="AH115">
        <v>794204.68585000001</v>
      </c>
      <c r="AI115">
        <v>694787.86898999999</v>
      </c>
      <c r="AJ115">
        <v>703976.15297000005</v>
      </c>
      <c r="AK115">
        <v>657030.58779999998</v>
      </c>
      <c r="AL115">
        <v>654106.30434000003</v>
      </c>
      <c r="AM115">
        <v>615557.10285999998</v>
      </c>
      <c r="AN115">
        <v>539419.10184999998</v>
      </c>
      <c r="AO115">
        <v>454716.91149999999</v>
      </c>
      <c r="AP115">
        <v>444392.74734</v>
      </c>
      <c r="AQ115">
        <v>408593.72584000003</v>
      </c>
      <c r="AR115">
        <v>346315.75578000001</v>
      </c>
      <c r="AS115">
        <v>372803.04690000002</v>
      </c>
      <c r="AT115">
        <v>443229.80099000002</v>
      </c>
      <c r="AU115">
        <v>428446.49842000002</v>
      </c>
      <c r="AV115">
        <v>397941.23590999999</v>
      </c>
      <c r="AW115">
        <v>430196.75621000002</v>
      </c>
    </row>
    <row r="116" spans="1:49" x14ac:dyDescent="0.45">
      <c r="A116">
        <v>413</v>
      </c>
      <c r="B116">
        <v>788414.46270999999</v>
      </c>
      <c r="C116">
        <v>681468.90069000004</v>
      </c>
      <c r="D116">
        <v>645693.45325000002</v>
      </c>
      <c r="E116">
        <v>588264.74358999997</v>
      </c>
      <c r="F116">
        <v>547951.88696000003</v>
      </c>
      <c r="G116">
        <v>569308.78174999997</v>
      </c>
      <c r="H116">
        <v>488990.674</v>
      </c>
      <c r="I116">
        <v>391626.42468</v>
      </c>
      <c r="J116">
        <v>390183.66767</v>
      </c>
      <c r="K116">
        <v>371217.52372</v>
      </c>
      <c r="L116">
        <v>334289.37388999999</v>
      </c>
      <c r="M116">
        <v>312528.47576</v>
      </c>
      <c r="N116">
        <v>373522.52620999998</v>
      </c>
      <c r="O116">
        <v>385092.47259999998</v>
      </c>
      <c r="P116">
        <v>333658.33017999999</v>
      </c>
      <c r="Q116">
        <v>348446.79738</v>
      </c>
      <c r="R116">
        <v>797603.35421999998</v>
      </c>
      <c r="S116">
        <v>701651.38306999998</v>
      </c>
      <c r="T116">
        <v>629657.68718999997</v>
      </c>
      <c r="U116">
        <v>609037.17150000005</v>
      </c>
      <c r="V116">
        <v>549999.31224999996</v>
      </c>
      <c r="W116">
        <v>614213.77161000005</v>
      </c>
      <c r="X116">
        <v>465429.78944000002</v>
      </c>
      <c r="Y116">
        <v>401041.55716000003</v>
      </c>
      <c r="Z116">
        <v>404024.52746000001</v>
      </c>
      <c r="AA116">
        <v>385043.69624999998</v>
      </c>
      <c r="AB116">
        <v>349137.74485999998</v>
      </c>
      <c r="AC116">
        <v>355938.74592999998</v>
      </c>
      <c r="AD116">
        <v>392303.86872999999</v>
      </c>
      <c r="AE116">
        <v>393631.00076000002</v>
      </c>
      <c r="AF116">
        <v>384734.90980000002</v>
      </c>
      <c r="AG116">
        <v>370725.24015000003</v>
      </c>
      <c r="AH116">
        <v>776054.06402000005</v>
      </c>
      <c r="AI116">
        <v>664260.90460999997</v>
      </c>
      <c r="AJ116">
        <v>683923.55625000002</v>
      </c>
      <c r="AK116">
        <v>634912.50590999995</v>
      </c>
      <c r="AL116">
        <v>638392.00003999996</v>
      </c>
      <c r="AM116">
        <v>606094.79530999996</v>
      </c>
      <c r="AN116">
        <v>525616.98774000001</v>
      </c>
      <c r="AO116">
        <v>445109.73327999999</v>
      </c>
      <c r="AP116">
        <v>436509.86041999998</v>
      </c>
      <c r="AQ116">
        <v>394994.37638999999</v>
      </c>
      <c r="AR116">
        <v>336807.03337999998</v>
      </c>
      <c r="AS116">
        <v>359080.33458000002</v>
      </c>
      <c r="AT116">
        <v>426511.95238999999</v>
      </c>
      <c r="AU116">
        <v>415258.96519000002</v>
      </c>
      <c r="AV116">
        <v>387806.94335000002</v>
      </c>
      <c r="AW116">
        <v>422099.52831999998</v>
      </c>
    </row>
    <row r="117" spans="1:49" x14ac:dyDescent="0.45">
      <c r="A117">
        <v>414</v>
      </c>
      <c r="B117">
        <v>756961.21814999997</v>
      </c>
      <c r="C117">
        <v>667998.09062000003</v>
      </c>
      <c r="D117">
        <v>625924.98271000001</v>
      </c>
      <c r="E117">
        <v>565640.44542999996</v>
      </c>
      <c r="F117">
        <v>535607.77980000002</v>
      </c>
      <c r="G117">
        <v>548394.61589000002</v>
      </c>
      <c r="H117">
        <v>479604.20850000001</v>
      </c>
      <c r="I117">
        <v>382696.42402999999</v>
      </c>
      <c r="J117">
        <v>379729.63430999999</v>
      </c>
      <c r="K117">
        <v>364336.03255</v>
      </c>
      <c r="L117">
        <v>319857.97162999999</v>
      </c>
      <c r="M117">
        <v>307333.91926</v>
      </c>
      <c r="N117">
        <v>357667.06313999998</v>
      </c>
      <c r="O117">
        <v>387681.87727</v>
      </c>
      <c r="P117">
        <v>320299.36975000001</v>
      </c>
      <c r="Q117">
        <v>349074.74427000002</v>
      </c>
      <c r="R117">
        <v>759899.27122999995</v>
      </c>
      <c r="S117">
        <v>677322.39347000001</v>
      </c>
      <c r="T117">
        <v>619304.47152999998</v>
      </c>
      <c r="U117">
        <v>585793.84395000001</v>
      </c>
      <c r="V117">
        <v>523308.60715</v>
      </c>
      <c r="W117">
        <v>583539.00882999995</v>
      </c>
      <c r="X117">
        <v>455778.01267000003</v>
      </c>
      <c r="Y117">
        <v>393224.06995999999</v>
      </c>
      <c r="Z117">
        <v>389463.46535000001</v>
      </c>
      <c r="AA117">
        <v>377697.35187999997</v>
      </c>
      <c r="AB117">
        <v>339786.30893</v>
      </c>
      <c r="AC117">
        <v>347939.69219999999</v>
      </c>
      <c r="AD117">
        <v>385266.50358000002</v>
      </c>
      <c r="AE117">
        <v>380953.28341999999</v>
      </c>
      <c r="AF117">
        <v>366827.86528999999</v>
      </c>
      <c r="AG117">
        <v>352188.59466</v>
      </c>
      <c r="AH117">
        <v>744867.32961000002</v>
      </c>
      <c r="AI117">
        <v>651065.46317999996</v>
      </c>
      <c r="AJ117">
        <v>667871.17177999998</v>
      </c>
      <c r="AK117">
        <v>621295.28254000004</v>
      </c>
      <c r="AL117">
        <v>612576.75514999998</v>
      </c>
      <c r="AM117">
        <v>576828.18310999998</v>
      </c>
      <c r="AN117">
        <v>498252.63040999998</v>
      </c>
      <c r="AO117">
        <v>421410.02617999999</v>
      </c>
      <c r="AP117">
        <v>416441.48116999998</v>
      </c>
      <c r="AQ117">
        <v>379863.93351</v>
      </c>
      <c r="AR117">
        <v>324108.63818000001</v>
      </c>
      <c r="AS117">
        <v>348590.67476999998</v>
      </c>
      <c r="AT117">
        <v>410129.58601999999</v>
      </c>
      <c r="AU117">
        <v>403537.23788999999</v>
      </c>
      <c r="AV117">
        <v>374656.00669000001</v>
      </c>
      <c r="AW117">
        <v>411906.86800999998</v>
      </c>
    </row>
    <row r="118" spans="1:49" x14ac:dyDescent="0.45">
      <c r="A118">
        <v>415</v>
      </c>
      <c r="B118">
        <v>736482.61710000003</v>
      </c>
      <c r="C118">
        <v>645487.03864000004</v>
      </c>
      <c r="D118">
        <v>608367.72257999994</v>
      </c>
      <c r="E118">
        <v>547519.42828999995</v>
      </c>
      <c r="F118">
        <v>510863.97551999998</v>
      </c>
      <c r="G118">
        <v>533117.08695999999</v>
      </c>
      <c r="H118">
        <v>452414.24935</v>
      </c>
      <c r="I118">
        <v>372207.78764</v>
      </c>
      <c r="J118">
        <v>371487.93747</v>
      </c>
      <c r="K118">
        <v>352629.18271999998</v>
      </c>
      <c r="L118">
        <v>315807.14353</v>
      </c>
      <c r="M118">
        <v>296054.15487000003</v>
      </c>
      <c r="N118">
        <v>348072.86748000002</v>
      </c>
      <c r="O118">
        <v>369184.67878999998</v>
      </c>
      <c r="P118">
        <v>315973.93031000003</v>
      </c>
      <c r="Q118">
        <v>333282.53648000001</v>
      </c>
      <c r="R118">
        <v>742054.85115999996</v>
      </c>
      <c r="S118">
        <v>652296.34644999995</v>
      </c>
      <c r="T118">
        <v>592889.09152999998</v>
      </c>
      <c r="U118">
        <v>564444.40173000004</v>
      </c>
      <c r="V118">
        <v>508650.62011999998</v>
      </c>
      <c r="W118">
        <v>570426.88014999998</v>
      </c>
      <c r="X118">
        <v>437246.10641000001</v>
      </c>
      <c r="Y118">
        <v>383699.75709000003</v>
      </c>
      <c r="Z118">
        <v>382125.14987000002</v>
      </c>
      <c r="AA118">
        <v>363369.28151</v>
      </c>
      <c r="AB118">
        <v>326766.26831000001</v>
      </c>
      <c r="AC118">
        <v>341035.38692999998</v>
      </c>
      <c r="AD118">
        <v>374087.90921000001</v>
      </c>
      <c r="AE118">
        <v>369127.62238000002</v>
      </c>
      <c r="AF118">
        <v>366972.02422000002</v>
      </c>
      <c r="AG118">
        <v>347104.36592000001</v>
      </c>
      <c r="AH118">
        <v>724690.25902999996</v>
      </c>
      <c r="AI118">
        <v>627791.57761000004</v>
      </c>
      <c r="AJ118">
        <v>635842.12017000001</v>
      </c>
      <c r="AK118">
        <v>592724.97505999997</v>
      </c>
      <c r="AL118">
        <v>588887.06671000004</v>
      </c>
      <c r="AM118">
        <v>563556.35404000001</v>
      </c>
      <c r="AN118">
        <v>484656.15013999998</v>
      </c>
      <c r="AO118">
        <v>409252.74008000002</v>
      </c>
      <c r="AP118">
        <v>408759.97045000002</v>
      </c>
      <c r="AQ118">
        <v>369555.39672000002</v>
      </c>
      <c r="AR118">
        <v>316195.78141</v>
      </c>
      <c r="AS118">
        <v>340082.26890000002</v>
      </c>
      <c r="AT118">
        <v>399436.17920000001</v>
      </c>
      <c r="AU118">
        <v>395785.68364</v>
      </c>
      <c r="AV118">
        <v>363413.25988999999</v>
      </c>
      <c r="AW118">
        <v>398415.60407</v>
      </c>
    </row>
    <row r="119" spans="1:49" x14ac:dyDescent="0.45">
      <c r="A119">
        <v>416</v>
      </c>
      <c r="B119">
        <v>716962.56504000002</v>
      </c>
      <c r="C119">
        <v>611411.81397000002</v>
      </c>
      <c r="D119">
        <v>581741.50985999999</v>
      </c>
      <c r="E119">
        <v>526992.77275</v>
      </c>
      <c r="F119">
        <v>501773.11971</v>
      </c>
      <c r="G119">
        <v>514915.55981000001</v>
      </c>
      <c r="H119">
        <v>444563.70238999999</v>
      </c>
      <c r="I119">
        <v>355215.48028999998</v>
      </c>
      <c r="J119">
        <v>361197.96172999998</v>
      </c>
      <c r="K119">
        <v>348804.08107999997</v>
      </c>
      <c r="L119">
        <v>305732.90401</v>
      </c>
      <c r="M119">
        <v>292309.56238000002</v>
      </c>
      <c r="N119">
        <v>338960.64900999999</v>
      </c>
      <c r="O119">
        <v>367808.77915999998</v>
      </c>
      <c r="P119">
        <v>305714.60535000003</v>
      </c>
      <c r="Q119">
        <v>319259.93177000002</v>
      </c>
      <c r="R119">
        <v>712615.98123999999</v>
      </c>
      <c r="S119">
        <v>629545.33722999995</v>
      </c>
      <c r="T119">
        <v>565372.77827999997</v>
      </c>
      <c r="U119">
        <v>546360.19258999999</v>
      </c>
      <c r="V119">
        <v>492182.02849</v>
      </c>
      <c r="W119">
        <v>548826.44819000002</v>
      </c>
      <c r="X119">
        <v>419622.37939999998</v>
      </c>
      <c r="Y119">
        <v>370468.96393000003</v>
      </c>
      <c r="Z119">
        <v>364958.73939</v>
      </c>
      <c r="AA119">
        <v>357086.44368999999</v>
      </c>
      <c r="AB119">
        <v>319904.46383999998</v>
      </c>
      <c r="AC119">
        <v>327986.23472000001</v>
      </c>
      <c r="AD119">
        <v>360427.59841999999</v>
      </c>
      <c r="AE119">
        <v>363801.12040000001</v>
      </c>
      <c r="AF119">
        <v>352845.58175999997</v>
      </c>
      <c r="AG119">
        <v>342216.94926999998</v>
      </c>
      <c r="AH119">
        <v>704261.50327999995</v>
      </c>
      <c r="AI119">
        <v>600214.19692999998</v>
      </c>
      <c r="AJ119">
        <v>620080.32756000001</v>
      </c>
      <c r="AK119">
        <v>578828.28569000005</v>
      </c>
      <c r="AL119">
        <v>568689.41832000006</v>
      </c>
      <c r="AM119">
        <v>530546.20989000006</v>
      </c>
      <c r="AN119">
        <v>468382.85360999999</v>
      </c>
      <c r="AO119">
        <v>403332.95209999999</v>
      </c>
      <c r="AP119">
        <v>393271.18153</v>
      </c>
      <c r="AQ119">
        <v>365878.22055999999</v>
      </c>
      <c r="AR119">
        <v>305537.56180999998</v>
      </c>
      <c r="AS119">
        <v>329623.50378999999</v>
      </c>
      <c r="AT119">
        <v>386045.51344000001</v>
      </c>
      <c r="AU119">
        <v>382439.97992999997</v>
      </c>
      <c r="AV119">
        <v>353419.64409999998</v>
      </c>
      <c r="AW119">
        <v>379230.52191000001</v>
      </c>
    </row>
    <row r="120" spans="1:49" x14ac:dyDescent="0.45">
      <c r="A120">
        <v>417</v>
      </c>
      <c r="B120">
        <v>698286.11069999996</v>
      </c>
      <c r="C120">
        <v>605143.71447999997</v>
      </c>
      <c r="D120">
        <v>572414.20472000004</v>
      </c>
      <c r="E120">
        <v>507750.54158999998</v>
      </c>
      <c r="F120">
        <v>480793.11885000003</v>
      </c>
      <c r="G120">
        <v>494425.25968000002</v>
      </c>
      <c r="H120">
        <v>424862.11846000003</v>
      </c>
      <c r="I120">
        <v>347013.83133999998</v>
      </c>
      <c r="J120">
        <v>348573.01942999999</v>
      </c>
      <c r="K120">
        <v>333529.35502000002</v>
      </c>
      <c r="L120">
        <v>297430.28178000002</v>
      </c>
      <c r="M120">
        <v>288066.76355999999</v>
      </c>
      <c r="N120">
        <v>331407.19864999998</v>
      </c>
      <c r="O120">
        <v>353449.43663000001</v>
      </c>
      <c r="P120">
        <v>291873.98953000002</v>
      </c>
      <c r="Q120">
        <v>322192.56611000001</v>
      </c>
      <c r="R120">
        <v>697409.18007</v>
      </c>
      <c r="S120">
        <v>614051.56137999997</v>
      </c>
      <c r="T120">
        <v>551297.32597000001</v>
      </c>
      <c r="U120">
        <v>527125.74558999995</v>
      </c>
      <c r="V120">
        <v>472622.79518999998</v>
      </c>
      <c r="W120">
        <v>531079.68883999996</v>
      </c>
      <c r="X120">
        <v>407241.16865000001</v>
      </c>
      <c r="Y120">
        <v>361169.16493999999</v>
      </c>
      <c r="Z120">
        <v>359660.29135999997</v>
      </c>
      <c r="AA120">
        <v>350067.77139000001</v>
      </c>
      <c r="AB120">
        <v>318015.6361</v>
      </c>
      <c r="AC120">
        <v>319075.31607</v>
      </c>
      <c r="AD120">
        <v>349888.61287000001</v>
      </c>
      <c r="AE120">
        <v>350942.58447</v>
      </c>
      <c r="AF120">
        <v>340899.00766</v>
      </c>
      <c r="AG120">
        <v>319756.41882999998</v>
      </c>
      <c r="AH120">
        <v>680227.18255000003</v>
      </c>
      <c r="AI120">
        <v>584790.91931000003</v>
      </c>
      <c r="AJ120">
        <v>590870.06411000004</v>
      </c>
      <c r="AK120">
        <v>558299.96462999994</v>
      </c>
      <c r="AL120">
        <v>553599.87578</v>
      </c>
      <c r="AM120">
        <v>514096.60233999998</v>
      </c>
      <c r="AN120">
        <v>446776.75640999997</v>
      </c>
      <c r="AO120">
        <v>389704.46240999998</v>
      </c>
      <c r="AP120">
        <v>376625.50292</v>
      </c>
      <c r="AQ120">
        <v>354203.16473999998</v>
      </c>
      <c r="AR120">
        <v>299594.86679</v>
      </c>
      <c r="AS120">
        <v>323039.80060999998</v>
      </c>
      <c r="AT120">
        <v>372828.25422</v>
      </c>
      <c r="AU120">
        <v>369215.17580000003</v>
      </c>
      <c r="AV120">
        <v>340775.39377999998</v>
      </c>
      <c r="AW120">
        <v>375705.42648000002</v>
      </c>
    </row>
    <row r="121" spans="1:49" x14ac:dyDescent="0.45">
      <c r="A121">
        <v>418</v>
      </c>
      <c r="B121">
        <v>671062.73040999996</v>
      </c>
      <c r="C121">
        <v>590368.34598999994</v>
      </c>
      <c r="D121">
        <v>550285.82738999999</v>
      </c>
      <c r="E121">
        <v>491374.55712000001</v>
      </c>
      <c r="F121">
        <v>470989.06228000001</v>
      </c>
      <c r="G121">
        <v>477029.00959999999</v>
      </c>
      <c r="H121">
        <v>417448.32874000003</v>
      </c>
      <c r="I121">
        <v>335614.82413000002</v>
      </c>
      <c r="J121">
        <v>341041.53959</v>
      </c>
      <c r="K121">
        <v>328499.09007999999</v>
      </c>
      <c r="L121">
        <v>286898.73726999998</v>
      </c>
      <c r="M121">
        <v>276293.06446000002</v>
      </c>
      <c r="N121">
        <v>324325.59399000002</v>
      </c>
      <c r="O121">
        <v>342316.34726000001</v>
      </c>
      <c r="P121">
        <v>289936.90132</v>
      </c>
      <c r="Q121">
        <v>303145.72149999999</v>
      </c>
      <c r="R121">
        <v>673613.75757999998</v>
      </c>
      <c r="S121">
        <v>600459.04833000002</v>
      </c>
      <c r="T121">
        <v>527880.03893000004</v>
      </c>
      <c r="U121">
        <v>506542.03876000002</v>
      </c>
      <c r="V121">
        <v>458366.92408000003</v>
      </c>
      <c r="W121">
        <v>512185.04431000003</v>
      </c>
      <c r="X121">
        <v>394452.61364</v>
      </c>
      <c r="Y121">
        <v>350980.09375</v>
      </c>
      <c r="Z121">
        <v>341637.15333</v>
      </c>
      <c r="AA121">
        <v>335645.69468000002</v>
      </c>
      <c r="AB121">
        <v>306381.64069999999</v>
      </c>
      <c r="AC121">
        <v>311247.52544</v>
      </c>
      <c r="AD121">
        <v>344362.09369000001</v>
      </c>
      <c r="AE121">
        <v>336529.74365999998</v>
      </c>
      <c r="AF121">
        <v>327893.50234000001</v>
      </c>
      <c r="AG121">
        <v>306409.85946000001</v>
      </c>
      <c r="AH121">
        <v>665306.71262000001</v>
      </c>
      <c r="AI121">
        <v>567194.42816000001</v>
      </c>
      <c r="AJ121">
        <v>579927.36583999998</v>
      </c>
      <c r="AK121">
        <v>533041.85803999996</v>
      </c>
      <c r="AL121">
        <v>526694.79327000002</v>
      </c>
      <c r="AM121">
        <v>490950.7059</v>
      </c>
      <c r="AN121">
        <v>427776.56446999998</v>
      </c>
      <c r="AO121">
        <v>377055.38156000001</v>
      </c>
      <c r="AP121">
        <v>365142.32459999999</v>
      </c>
      <c r="AQ121">
        <v>339717.46636999998</v>
      </c>
      <c r="AR121">
        <v>293693.72151</v>
      </c>
      <c r="AS121">
        <v>317903.87446999998</v>
      </c>
      <c r="AT121">
        <v>361789.94273000001</v>
      </c>
      <c r="AU121">
        <v>360118.48387</v>
      </c>
      <c r="AV121">
        <v>334576.45183999999</v>
      </c>
      <c r="AW121">
        <v>363832.04102</v>
      </c>
    </row>
    <row r="122" spans="1:49" x14ac:dyDescent="0.45">
      <c r="A122">
        <v>419</v>
      </c>
      <c r="B122">
        <v>652290.42003000004</v>
      </c>
      <c r="C122">
        <v>571308.81926000002</v>
      </c>
      <c r="D122">
        <v>531632.13971000002</v>
      </c>
      <c r="E122">
        <v>476362.17599000002</v>
      </c>
      <c r="F122">
        <v>449954.57887000003</v>
      </c>
      <c r="G122">
        <v>457894.96414</v>
      </c>
      <c r="H122">
        <v>400292.17236999999</v>
      </c>
      <c r="I122">
        <v>323032.10463000002</v>
      </c>
      <c r="J122">
        <v>330883.75257000001</v>
      </c>
      <c r="K122">
        <v>318148.95069999999</v>
      </c>
      <c r="L122">
        <v>282250.25218000001</v>
      </c>
      <c r="M122">
        <v>270953.43641999998</v>
      </c>
      <c r="N122">
        <v>312944.44180999999</v>
      </c>
      <c r="O122">
        <v>330482.94529</v>
      </c>
      <c r="P122">
        <v>284271.24518000003</v>
      </c>
      <c r="Q122">
        <v>300055.85171000002</v>
      </c>
      <c r="R122">
        <v>666669.59649000003</v>
      </c>
      <c r="S122">
        <v>579932.16018000001</v>
      </c>
      <c r="T122">
        <v>518257.01764999999</v>
      </c>
      <c r="U122">
        <v>496026.76652</v>
      </c>
      <c r="V122">
        <v>444581.22781000001</v>
      </c>
      <c r="W122">
        <v>493675.24297000002</v>
      </c>
      <c r="X122">
        <v>380443.10680000001</v>
      </c>
      <c r="Y122">
        <v>337002.94108000002</v>
      </c>
      <c r="Z122">
        <v>333429.82571</v>
      </c>
      <c r="AA122">
        <v>327176.33724000002</v>
      </c>
      <c r="AB122">
        <v>297914.10037</v>
      </c>
      <c r="AC122">
        <v>305344.59791000001</v>
      </c>
      <c r="AD122">
        <v>338280.14876000001</v>
      </c>
      <c r="AE122">
        <v>332232.99868000002</v>
      </c>
      <c r="AF122">
        <v>325071.08494999999</v>
      </c>
      <c r="AG122">
        <v>307594.90379000001</v>
      </c>
      <c r="AH122">
        <v>647130.74216000002</v>
      </c>
      <c r="AI122">
        <v>544729.16963999998</v>
      </c>
      <c r="AJ122">
        <v>562447.01032999996</v>
      </c>
      <c r="AK122">
        <v>519441.70295000001</v>
      </c>
      <c r="AL122">
        <v>512302.82475000003</v>
      </c>
      <c r="AM122">
        <v>475296.53285000002</v>
      </c>
      <c r="AN122">
        <v>420422.33564</v>
      </c>
      <c r="AO122">
        <v>365701.45685999998</v>
      </c>
      <c r="AP122">
        <v>356925.83016999997</v>
      </c>
      <c r="AQ122">
        <v>331896.42002999998</v>
      </c>
      <c r="AR122">
        <v>283125.25318</v>
      </c>
      <c r="AS122">
        <v>302641.90779999999</v>
      </c>
      <c r="AT122">
        <v>355058.25550000003</v>
      </c>
      <c r="AU122">
        <v>348943.93988999998</v>
      </c>
      <c r="AV122">
        <v>329998.98540000001</v>
      </c>
      <c r="AW122">
        <v>357388.10291000002</v>
      </c>
    </row>
    <row r="123" spans="1:49" x14ac:dyDescent="0.45">
      <c r="A123">
        <v>420</v>
      </c>
      <c r="B123">
        <v>640719.44389999995</v>
      </c>
      <c r="C123">
        <v>557856.10491999995</v>
      </c>
      <c r="D123">
        <v>512226.22638000001</v>
      </c>
      <c r="E123">
        <v>459035.96107000002</v>
      </c>
      <c r="F123">
        <v>432867.36486999999</v>
      </c>
      <c r="G123">
        <v>439274.01762</v>
      </c>
      <c r="H123">
        <v>389059.49787000002</v>
      </c>
      <c r="I123">
        <v>314818.84668000002</v>
      </c>
      <c r="J123">
        <v>317130.65438999998</v>
      </c>
      <c r="K123">
        <v>317378.11452</v>
      </c>
      <c r="L123">
        <v>275293.12965999998</v>
      </c>
      <c r="M123">
        <v>262540.94322000002</v>
      </c>
      <c r="N123">
        <v>305628.1704</v>
      </c>
      <c r="O123">
        <v>328330.07780999999</v>
      </c>
      <c r="P123">
        <v>276531.93047999998</v>
      </c>
      <c r="Q123">
        <v>293228.9621</v>
      </c>
      <c r="R123">
        <v>637262.73270000005</v>
      </c>
      <c r="S123">
        <v>561616.99199000001</v>
      </c>
      <c r="T123">
        <v>502461.29862999998</v>
      </c>
      <c r="U123">
        <v>474450.92138000001</v>
      </c>
      <c r="V123">
        <v>425324.69459000003</v>
      </c>
      <c r="W123">
        <v>478048.06241999997</v>
      </c>
      <c r="X123">
        <v>373229.79439</v>
      </c>
      <c r="Y123">
        <v>331304.20811000001</v>
      </c>
      <c r="Z123">
        <v>324931.27863000002</v>
      </c>
      <c r="AA123">
        <v>319632.08016999997</v>
      </c>
      <c r="AB123">
        <v>290868.68225000001</v>
      </c>
      <c r="AC123">
        <v>296308.27821999998</v>
      </c>
      <c r="AD123">
        <v>325196.95916999999</v>
      </c>
      <c r="AE123">
        <v>322857.58623999998</v>
      </c>
      <c r="AF123">
        <v>308785.89322999999</v>
      </c>
      <c r="AG123">
        <v>299398.73859000002</v>
      </c>
      <c r="AH123">
        <v>622808.73685999995</v>
      </c>
      <c r="AI123">
        <v>528837.25323000003</v>
      </c>
      <c r="AJ123">
        <v>540200.20796999999</v>
      </c>
      <c r="AK123">
        <v>502917.53483000002</v>
      </c>
      <c r="AL123">
        <v>498637.75709000003</v>
      </c>
      <c r="AM123">
        <v>458391.73963000003</v>
      </c>
      <c r="AN123">
        <v>407900.83017999999</v>
      </c>
      <c r="AO123">
        <v>356245.76692000002</v>
      </c>
      <c r="AP123">
        <v>343882.24310999998</v>
      </c>
      <c r="AQ123">
        <v>329053.57617000001</v>
      </c>
      <c r="AR123">
        <v>273900.09954000002</v>
      </c>
      <c r="AS123">
        <v>298776.21681000001</v>
      </c>
      <c r="AT123">
        <v>346843.55414999998</v>
      </c>
      <c r="AU123">
        <v>343688.40214000002</v>
      </c>
      <c r="AV123">
        <v>314978.25598999998</v>
      </c>
      <c r="AW123">
        <v>347968.80741000001</v>
      </c>
    </row>
    <row r="124" spans="1:49" x14ac:dyDescent="0.45">
      <c r="A124">
        <v>421</v>
      </c>
      <c r="B124">
        <v>632034.77431000001</v>
      </c>
      <c r="C124">
        <v>531473.28830000001</v>
      </c>
      <c r="D124">
        <v>494959.41651000001</v>
      </c>
      <c r="E124">
        <v>442410.28639000002</v>
      </c>
      <c r="F124">
        <v>426269.08976</v>
      </c>
      <c r="G124">
        <v>430185.4559</v>
      </c>
      <c r="H124">
        <v>378809.59292000002</v>
      </c>
      <c r="I124">
        <v>309490.76848000003</v>
      </c>
      <c r="J124">
        <v>314368.72895999998</v>
      </c>
      <c r="K124">
        <v>296604.93157000002</v>
      </c>
      <c r="L124">
        <v>270340.71461000002</v>
      </c>
      <c r="M124">
        <v>252906.94156000001</v>
      </c>
      <c r="N124">
        <v>306385.63247999997</v>
      </c>
      <c r="O124">
        <v>322219.50303999998</v>
      </c>
      <c r="P124">
        <v>268228.45542000001</v>
      </c>
      <c r="Q124">
        <v>288280.64541</v>
      </c>
      <c r="R124">
        <v>624430.19236999995</v>
      </c>
      <c r="S124">
        <v>547546.90936000005</v>
      </c>
      <c r="T124">
        <v>486843.20643000002</v>
      </c>
      <c r="U124">
        <v>464209.88987999997</v>
      </c>
      <c r="V124">
        <v>413342.97730000003</v>
      </c>
      <c r="W124">
        <v>471044.27399999998</v>
      </c>
      <c r="X124">
        <v>358322.99339999998</v>
      </c>
      <c r="Y124">
        <v>315042.30168999999</v>
      </c>
      <c r="Z124">
        <v>315329.39515</v>
      </c>
      <c r="AA124">
        <v>311665.79155999998</v>
      </c>
      <c r="AB124">
        <v>277460.97048000002</v>
      </c>
      <c r="AC124">
        <v>288728.76506000001</v>
      </c>
      <c r="AD124">
        <v>317036.62345999997</v>
      </c>
      <c r="AE124">
        <v>317108.09623999998</v>
      </c>
      <c r="AF124">
        <v>306268.94621999998</v>
      </c>
      <c r="AG124">
        <v>287496.62160999997</v>
      </c>
      <c r="AH124">
        <v>608736.87971999997</v>
      </c>
      <c r="AI124">
        <v>511664.64666999999</v>
      </c>
      <c r="AJ124">
        <v>520337.79729999998</v>
      </c>
      <c r="AK124">
        <v>487244.69358999998</v>
      </c>
      <c r="AL124">
        <v>481169.93829999998</v>
      </c>
      <c r="AM124">
        <v>446015.56592999998</v>
      </c>
      <c r="AN124">
        <v>398877.46317</v>
      </c>
      <c r="AO124">
        <v>346484.17576000001</v>
      </c>
      <c r="AP124">
        <v>335443.89811000001</v>
      </c>
      <c r="AQ124">
        <v>317326.98693999997</v>
      </c>
      <c r="AR124">
        <v>271576.21104999998</v>
      </c>
      <c r="AS124">
        <v>291501.41204999998</v>
      </c>
      <c r="AT124">
        <v>342265.23713999998</v>
      </c>
      <c r="AU124">
        <v>333879.94130000001</v>
      </c>
      <c r="AV124">
        <v>308254.32704</v>
      </c>
      <c r="AW124">
        <v>344246.84957000002</v>
      </c>
    </row>
    <row r="125" spans="1:49" x14ac:dyDescent="0.45">
      <c r="A125">
        <v>422</v>
      </c>
      <c r="B125">
        <v>605733.37344</v>
      </c>
      <c r="C125">
        <v>528225.71756999998</v>
      </c>
      <c r="D125">
        <v>482249.34168999997</v>
      </c>
      <c r="E125">
        <v>431568.81588000001</v>
      </c>
      <c r="F125">
        <v>409770.49965999997</v>
      </c>
      <c r="G125">
        <v>423760.87761000003</v>
      </c>
      <c r="H125">
        <v>362994.71458000003</v>
      </c>
      <c r="I125">
        <v>302193.06751999998</v>
      </c>
      <c r="J125">
        <v>310661.53084000002</v>
      </c>
      <c r="K125">
        <v>298403.13097</v>
      </c>
      <c r="L125">
        <v>263287.82335999998</v>
      </c>
      <c r="M125">
        <v>254985.17376000001</v>
      </c>
      <c r="N125">
        <v>293197.72709</v>
      </c>
      <c r="O125">
        <v>313316.65427</v>
      </c>
      <c r="P125">
        <v>267440.51584000001</v>
      </c>
      <c r="Q125">
        <v>280457.22379999998</v>
      </c>
      <c r="R125">
        <v>614842.66174000001</v>
      </c>
      <c r="S125">
        <v>538316.87725000002</v>
      </c>
      <c r="T125">
        <v>469641.74829999998</v>
      </c>
      <c r="U125">
        <v>449104.84698999999</v>
      </c>
      <c r="V125">
        <v>404362.76032</v>
      </c>
      <c r="W125">
        <v>446471.34548999998</v>
      </c>
      <c r="X125">
        <v>348082.75839999999</v>
      </c>
      <c r="Y125">
        <v>303625.51728999999</v>
      </c>
      <c r="Z125">
        <v>310653.49222999997</v>
      </c>
      <c r="AA125">
        <v>304714.65743999998</v>
      </c>
      <c r="AB125">
        <v>276913.29100000003</v>
      </c>
      <c r="AC125">
        <v>285093.71019000001</v>
      </c>
      <c r="AD125">
        <v>307717.79401999997</v>
      </c>
      <c r="AE125">
        <v>307385.22139999998</v>
      </c>
      <c r="AF125">
        <v>301348.39399999997</v>
      </c>
      <c r="AG125">
        <v>286627.31588000001</v>
      </c>
      <c r="AH125">
        <v>586819.29186999996</v>
      </c>
      <c r="AI125">
        <v>497740.55088</v>
      </c>
      <c r="AJ125">
        <v>509449.23261000001</v>
      </c>
      <c r="AK125">
        <v>474476.76072000002</v>
      </c>
      <c r="AL125">
        <v>461827.40584999998</v>
      </c>
      <c r="AM125">
        <v>426303.80864</v>
      </c>
      <c r="AN125">
        <v>382955.94670999999</v>
      </c>
      <c r="AO125">
        <v>332306.03454000002</v>
      </c>
      <c r="AP125">
        <v>332107.27679999999</v>
      </c>
      <c r="AQ125">
        <v>302556.48446000001</v>
      </c>
      <c r="AR125">
        <v>261907.82384999999</v>
      </c>
      <c r="AS125">
        <v>282262.42940000002</v>
      </c>
      <c r="AT125">
        <v>327164.64825000003</v>
      </c>
      <c r="AU125">
        <v>321823.55453999998</v>
      </c>
      <c r="AV125">
        <v>301723.24839999998</v>
      </c>
      <c r="AW125">
        <v>330361.18874000001</v>
      </c>
    </row>
    <row r="126" spans="1:49" x14ac:dyDescent="0.45">
      <c r="A126">
        <v>423</v>
      </c>
      <c r="B126">
        <v>607404.72034999996</v>
      </c>
      <c r="C126">
        <v>511224.42973999999</v>
      </c>
      <c r="D126">
        <v>470622.91869000002</v>
      </c>
      <c r="E126">
        <v>419164.92196000001</v>
      </c>
      <c r="F126">
        <v>402637.63605999999</v>
      </c>
      <c r="G126">
        <v>406670.82383000001</v>
      </c>
      <c r="H126">
        <v>356569.99177999998</v>
      </c>
      <c r="I126">
        <v>287816.63196000003</v>
      </c>
      <c r="J126">
        <v>301265.51666000002</v>
      </c>
      <c r="K126">
        <v>289588.19942999998</v>
      </c>
      <c r="L126">
        <v>262369.30666</v>
      </c>
      <c r="M126">
        <v>244462.59891</v>
      </c>
      <c r="N126">
        <v>281548.0539</v>
      </c>
      <c r="O126">
        <v>312632.70249</v>
      </c>
      <c r="P126">
        <v>258369.18361000001</v>
      </c>
      <c r="Q126">
        <v>278656.49085</v>
      </c>
      <c r="R126">
        <v>591316.81992000004</v>
      </c>
      <c r="S126">
        <v>518527.38543999998</v>
      </c>
      <c r="T126">
        <v>458813.60608</v>
      </c>
      <c r="U126">
        <v>437930.36283</v>
      </c>
      <c r="V126">
        <v>398792.52869000001</v>
      </c>
      <c r="W126">
        <v>441141.46278</v>
      </c>
      <c r="X126">
        <v>336056.53970000002</v>
      </c>
      <c r="Y126">
        <v>303470.2389</v>
      </c>
      <c r="Z126">
        <v>305335.08691999997</v>
      </c>
      <c r="AA126">
        <v>295800.34497999999</v>
      </c>
      <c r="AB126">
        <v>269566.34294</v>
      </c>
      <c r="AC126">
        <v>281251.49186000001</v>
      </c>
      <c r="AD126">
        <v>303345.52224999998</v>
      </c>
      <c r="AE126">
        <v>296993.54784999997</v>
      </c>
      <c r="AF126">
        <v>292788.15701999998</v>
      </c>
      <c r="AG126">
        <v>274356.44446000003</v>
      </c>
      <c r="AH126">
        <v>583106.73973999999</v>
      </c>
      <c r="AI126">
        <v>492486.14795000001</v>
      </c>
      <c r="AJ126">
        <v>490464.84132000001</v>
      </c>
      <c r="AK126">
        <v>455722.07244999998</v>
      </c>
      <c r="AL126">
        <v>451283.55673000001</v>
      </c>
      <c r="AM126">
        <v>421699.89569999999</v>
      </c>
      <c r="AN126">
        <v>371049.92385000002</v>
      </c>
      <c r="AO126">
        <v>329598.34431999997</v>
      </c>
      <c r="AP126">
        <v>322156.40707999998</v>
      </c>
      <c r="AQ126">
        <v>295846.74878000002</v>
      </c>
      <c r="AR126">
        <v>257073.70449999999</v>
      </c>
      <c r="AS126">
        <v>275721.02078000002</v>
      </c>
      <c r="AT126">
        <v>316536.51217</v>
      </c>
      <c r="AU126">
        <v>317124.13498999999</v>
      </c>
      <c r="AV126">
        <v>297249.13951000001</v>
      </c>
      <c r="AW126">
        <v>325054.5013</v>
      </c>
    </row>
    <row r="127" spans="1:49" x14ac:dyDescent="0.45">
      <c r="A127">
        <v>424</v>
      </c>
      <c r="B127">
        <v>585135.66769999999</v>
      </c>
      <c r="C127">
        <v>497693.40214000002</v>
      </c>
      <c r="D127">
        <v>458389.74434999999</v>
      </c>
      <c r="E127">
        <v>413180.40765000001</v>
      </c>
      <c r="F127">
        <v>394384.95796999999</v>
      </c>
      <c r="G127">
        <v>394521.82150999998</v>
      </c>
      <c r="H127">
        <v>350712.94672000001</v>
      </c>
      <c r="I127">
        <v>286770.20591000002</v>
      </c>
      <c r="J127">
        <v>290885.33162999997</v>
      </c>
      <c r="K127">
        <v>282424.02441999997</v>
      </c>
      <c r="L127">
        <v>250519.65328999999</v>
      </c>
      <c r="M127">
        <v>246063.67202</v>
      </c>
      <c r="N127">
        <v>279244.46117000002</v>
      </c>
      <c r="O127">
        <v>304197.98180000001</v>
      </c>
      <c r="P127">
        <v>250346.07436999999</v>
      </c>
      <c r="Q127">
        <v>267192.12498999998</v>
      </c>
      <c r="R127">
        <v>581161.31039999996</v>
      </c>
      <c r="S127">
        <v>506105.08149000001</v>
      </c>
      <c r="T127">
        <v>448800.81391999999</v>
      </c>
      <c r="U127">
        <v>424711.49667999998</v>
      </c>
      <c r="V127">
        <v>388283.77671000001</v>
      </c>
      <c r="W127">
        <v>428601.68002000003</v>
      </c>
      <c r="X127">
        <v>330189.69056999998</v>
      </c>
      <c r="Y127">
        <v>292998.11676</v>
      </c>
      <c r="Z127">
        <v>293464.65854999999</v>
      </c>
      <c r="AA127">
        <v>289412.61799</v>
      </c>
      <c r="AB127">
        <v>270767.29226000002</v>
      </c>
      <c r="AC127">
        <v>274230.67255999998</v>
      </c>
      <c r="AD127">
        <v>294893.02825999999</v>
      </c>
      <c r="AE127">
        <v>293813.80898999999</v>
      </c>
      <c r="AF127">
        <v>287619.94326999999</v>
      </c>
      <c r="AG127">
        <v>268770.38717</v>
      </c>
      <c r="AH127">
        <v>569024.2182</v>
      </c>
      <c r="AI127">
        <v>471101.65213</v>
      </c>
      <c r="AJ127">
        <v>481197.01335999998</v>
      </c>
      <c r="AK127">
        <v>450858.32736</v>
      </c>
      <c r="AL127">
        <v>443169.55933000002</v>
      </c>
      <c r="AM127">
        <v>411843.05758999998</v>
      </c>
      <c r="AN127">
        <v>365231.66174000001</v>
      </c>
      <c r="AO127">
        <v>318789.37883</v>
      </c>
      <c r="AP127">
        <v>316619.30089999997</v>
      </c>
      <c r="AQ127">
        <v>292193.31166000001</v>
      </c>
      <c r="AR127">
        <v>248028.2084</v>
      </c>
      <c r="AS127">
        <v>275353.2916</v>
      </c>
      <c r="AT127">
        <v>312088.94315000001</v>
      </c>
      <c r="AU127">
        <v>310300.06520999997</v>
      </c>
      <c r="AV127">
        <v>289236.85171999998</v>
      </c>
      <c r="AW127">
        <v>316181.14395</v>
      </c>
    </row>
    <row r="128" spans="1:49" x14ac:dyDescent="0.45">
      <c r="A128">
        <v>425</v>
      </c>
      <c r="B128">
        <v>568210.30533</v>
      </c>
      <c r="C128">
        <v>481625.5808</v>
      </c>
      <c r="D128">
        <v>449083.10866999999</v>
      </c>
      <c r="E128">
        <v>399509.56614000001</v>
      </c>
      <c r="F128">
        <v>378949.71668000001</v>
      </c>
      <c r="G128">
        <v>380343.37409</v>
      </c>
      <c r="H128">
        <v>333917.93417000002</v>
      </c>
      <c r="I128">
        <v>282878.20302999998</v>
      </c>
      <c r="J128">
        <v>287702.05625999998</v>
      </c>
      <c r="K128">
        <v>274871.97070000001</v>
      </c>
      <c r="L128">
        <v>249306.92533</v>
      </c>
      <c r="M128">
        <v>240082.43771999999</v>
      </c>
      <c r="N128">
        <v>274225.08396999998</v>
      </c>
      <c r="O128">
        <v>295578.95970000001</v>
      </c>
      <c r="P128">
        <v>249952.85399</v>
      </c>
      <c r="Q128">
        <v>264222.0417</v>
      </c>
      <c r="R128">
        <v>572590.71562999999</v>
      </c>
      <c r="S128">
        <v>490915.42326000001</v>
      </c>
      <c r="T128">
        <v>435067.07604999997</v>
      </c>
      <c r="U128">
        <v>416753.84334999998</v>
      </c>
      <c r="V128">
        <v>366544.46136999998</v>
      </c>
      <c r="W128">
        <v>411874.65191000002</v>
      </c>
      <c r="X128">
        <v>320378.29897</v>
      </c>
      <c r="Y128">
        <v>287953.64473</v>
      </c>
      <c r="Z128">
        <v>288345.69101000001</v>
      </c>
      <c r="AA128">
        <v>286202.68864000001</v>
      </c>
      <c r="AB128">
        <v>260773.66686999999</v>
      </c>
      <c r="AC128">
        <v>267901.50263</v>
      </c>
      <c r="AD128">
        <v>290223.35324000003</v>
      </c>
      <c r="AE128">
        <v>295571.95288</v>
      </c>
      <c r="AF128">
        <v>281255.6176</v>
      </c>
      <c r="AG128">
        <v>261506.38990000001</v>
      </c>
      <c r="AH128">
        <v>559168.32542999997</v>
      </c>
      <c r="AI128">
        <v>469657.98524000001</v>
      </c>
      <c r="AJ128">
        <v>470975.75517000002</v>
      </c>
      <c r="AK128">
        <v>437241.79939</v>
      </c>
      <c r="AL128">
        <v>433160.16363999998</v>
      </c>
      <c r="AM128">
        <v>392414.86592000001</v>
      </c>
      <c r="AN128">
        <v>353191.56144000002</v>
      </c>
      <c r="AO128">
        <v>312805.82283999998</v>
      </c>
      <c r="AP128">
        <v>308096.15674000001</v>
      </c>
      <c r="AQ128">
        <v>288416.81345999998</v>
      </c>
      <c r="AR128">
        <v>245415.39116999999</v>
      </c>
      <c r="AS128">
        <v>263196.49008999998</v>
      </c>
      <c r="AT128">
        <v>307043.60772999999</v>
      </c>
      <c r="AU128">
        <v>301914.56813000003</v>
      </c>
      <c r="AV128">
        <v>281075.72159999999</v>
      </c>
      <c r="AW128">
        <v>308463.59213</v>
      </c>
    </row>
    <row r="129" spans="1:49" x14ac:dyDescent="0.45">
      <c r="A129">
        <v>426</v>
      </c>
      <c r="B129">
        <v>559033.90347000002</v>
      </c>
      <c r="C129">
        <v>475674.10161000001</v>
      </c>
      <c r="D129">
        <v>431238.09042000002</v>
      </c>
      <c r="E129">
        <v>387908.65091999999</v>
      </c>
      <c r="F129">
        <v>368886.20621999999</v>
      </c>
      <c r="G129">
        <v>372294.69156000001</v>
      </c>
      <c r="H129">
        <v>330736.02539999998</v>
      </c>
      <c r="I129">
        <v>271916.44864000002</v>
      </c>
      <c r="J129">
        <v>282672.44089999999</v>
      </c>
      <c r="K129">
        <v>270745.52577000001</v>
      </c>
      <c r="L129">
        <v>245073.62503</v>
      </c>
      <c r="M129">
        <v>238317.75714999999</v>
      </c>
      <c r="N129">
        <v>269047.64815999998</v>
      </c>
      <c r="O129">
        <v>295508.63662</v>
      </c>
      <c r="P129">
        <v>248915.54638000001</v>
      </c>
      <c r="Q129">
        <v>257915.97224</v>
      </c>
      <c r="R129">
        <v>558367.30529000005</v>
      </c>
      <c r="S129">
        <v>487540.47438000003</v>
      </c>
      <c r="T129">
        <v>422315.14739</v>
      </c>
      <c r="U129">
        <v>404162.37290999998</v>
      </c>
      <c r="V129">
        <v>362998.21149000002</v>
      </c>
      <c r="W129">
        <v>402721.48110999999</v>
      </c>
      <c r="X129">
        <v>304819.25465999998</v>
      </c>
      <c r="Y129">
        <v>273861.52740000002</v>
      </c>
      <c r="Z129">
        <v>283736.07916999998</v>
      </c>
      <c r="AA129">
        <v>280104.69653000002</v>
      </c>
      <c r="AB129">
        <v>261537.98389</v>
      </c>
      <c r="AC129">
        <v>263484.40495</v>
      </c>
      <c r="AD129">
        <v>282406.82540999999</v>
      </c>
      <c r="AE129">
        <v>280101.54187000002</v>
      </c>
      <c r="AF129">
        <v>269778.78785999998</v>
      </c>
      <c r="AG129">
        <v>252706.44130999999</v>
      </c>
      <c r="AH129">
        <v>531247.71551000001</v>
      </c>
      <c r="AI129">
        <v>448328.98943000002</v>
      </c>
      <c r="AJ129">
        <v>456258.21902999998</v>
      </c>
      <c r="AK129">
        <v>426966.40960000001</v>
      </c>
      <c r="AL129">
        <v>417420.06806999998</v>
      </c>
      <c r="AM129">
        <v>378546.34986000002</v>
      </c>
      <c r="AN129">
        <v>345652.08033999999</v>
      </c>
      <c r="AO129">
        <v>299704.00225999998</v>
      </c>
      <c r="AP129">
        <v>297398.51783999999</v>
      </c>
      <c r="AQ129">
        <v>273195.88383000001</v>
      </c>
      <c r="AR129">
        <v>239817.49862999999</v>
      </c>
      <c r="AS129">
        <v>263035.71370999998</v>
      </c>
      <c r="AT129">
        <v>301820.89769000001</v>
      </c>
      <c r="AU129">
        <v>296293.32835000003</v>
      </c>
      <c r="AV129">
        <v>275839.86924000003</v>
      </c>
      <c r="AW129">
        <v>309275.16678000003</v>
      </c>
    </row>
    <row r="130" spans="1:49" x14ac:dyDescent="0.45">
      <c r="A130">
        <v>427</v>
      </c>
      <c r="B130">
        <v>544212.47531999997</v>
      </c>
      <c r="C130">
        <v>463417.40616999997</v>
      </c>
      <c r="D130">
        <v>425046.47772000002</v>
      </c>
      <c r="E130">
        <v>376751.13433999999</v>
      </c>
      <c r="F130">
        <v>362022.18362999998</v>
      </c>
      <c r="G130">
        <v>362916.01104000001</v>
      </c>
      <c r="H130">
        <v>321607.93848000001</v>
      </c>
      <c r="I130">
        <v>263280.55187999998</v>
      </c>
      <c r="J130">
        <v>274401.43054999999</v>
      </c>
      <c r="K130">
        <v>267662.61706000002</v>
      </c>
      <c r="L130">
        <v>239292.02731999999</v>
      </c>
      <c r="M130">
        <v>231564.98154000001</v>
      </c>
      <c r="N130">
        <v>262572.78788000002</v>
      </c>
      <c r="O130">
        <v>291780.52617999999</v>
      </c>
      <c r="P130">
        <v>240818.86228</v>
      </c>
      <c r="Q130">
        <v>256753.08851</v>
      </c>
      <c r="R130">
        <v>552670.99788000004</v>
      </c>
      <c r="S130">
        <v>469248.85570000001</v>
      </c>
      <c r="T130">
        <v>414202.94373</v>
      </c>
      <c r="U130">
        <v>393994.61125999998</v>
      </c>
      <c r="V130">
        <v>361502.65074999997</v>
      </c>
      <c r="W130">
        <v>391521.36223000003</v>
      </c>
      <c r="X130">
        <v>304707.20260000002</v>
      </c>
      <c r="Y130">
        <v>273418.57163999998</v>
      </c>
      <c r="Z130">
        <v>281568.45384999999</v>
      </c>
      <c r="AA130">
        <v>271737.69510999997</v>
      </c>
      <c r="AB130">
        <v>248820.59792999999</v>
      </c>
      <c r="AC130">
        <v>259353.09792999999</v>
      </c>
      <c r="AD130">
        <v>279828.12261999998</v>
      </c>
      <c r="AE130">
        <v>278195.40429999999</v>
      </c>
      <c r="AF130">
        <v>266680.72490999999</v>
      </c>
      <c r="AG130">
        <v>252536.98843999999</v>
      </c>
      <c r="AH130">
        <v>522965.60824999999</v>
      </c>
      <c r="AI130">
        <v>447985.82734999998</v>
      </c>
      <c r="AJ130">
        <v>447986.56358999998</v>
      </c>
      <c r="AK130">
        <v>413700.35743999999</v>
      </c>
      <c r="AL130">
        <v>405598.97876000003</v>
      </c>
      <c r="AM130">
        <v>374733.22574999998</v>
      </c>
      <c r="AN130">
        <v>330492.08840000001</v>
      </c>
      <c r="AO130">
        <v>296828.23911000002</v>
      </c>
      <c r="AP130">
        <v>291159.39688000001</v>
      </c>
      <c r="AQ130">
        <v>274028.41196</v>
      </c>
      <c r="AR130">
        <v>237077.92624999999</v>
      </c>
      <c r="AS130">
        <v>254993.02510999999</v>
      </c>
      <c r="AT130">
        <v>296467.91554999998</v>
      </c>
      <c r="AU130">
        <v>285506.04446</v>
      </c>
      <c r="AV130">
        <v>269539.03515000001</v>
      </c>
      <c r="AW130">
        <v>297139.87196999998</v>
      </c>
    </row>
    <row r="131" spans="1:49" x14ac:dyDescent="0.45">
      <c r="A131">
        <v>428</v>
      </c>
      <c r="B131">
        <v>538842.78546000004</v>
      </c>
      <c r="C131">
        <v>459729.01805000001</v>
      </c>
      <c r="D131">
        <v>416762.00031999999</v>
      </c>
      <c r="E131">
        <v>367749.63615999999</v>
      </c>
      <c r="F131">
        <v>347691.03138</v>
      </c>
      <c r="G131">
        <v>351996.77607000002</v>
      </c>
      <c r="H131">
        <v>318929.53450000001</v>
      </c>
      <c r="I131">
        <v>264791.93504999997</v>
      </c>
      <c r="J131">
        <v>270129.72658999998</v>
      </c>
      <c r="K131">
        <v>264202.98895000003</v>
      </c>
      <c r="L131">
        <v>231950.03558</v>
      </c>
      <c r="M131">
        <v>234199.38639</v>
      </c>
      <c r="N131">
        <v>259937.43872000001</v>
      </c>
      <c r="O131">
        <v>281874.72294000001</v>
      </c>
      <c r="P131">
        <v>234549.72313</v>
      </c>
      <c r="Q131">
        <v>253119.92520999999</v>
      </c>
      <c r="R131">
        <v>538335.46623000002</v>
      </c>
      <c r="S131">
        <v>462593.76556000003</v>
      </c>
      <c r="T131">
        <v>406877.02279999998</v>
      </c>
      <c r="U131">
        <v>386350.78379999998</v>
      </c>
      <c r="V131">
        <v>339599.04775999999</v>
      </c>
      <c r="W131">
        <v>377741.93079999997</v>
      </c>
      <c r="X131">
        <v>297736.08195999998</v>
      </c>
      <c r="Y131">
        <v>270583.26014999999</v>
      </c>
      <c r="Z131">
        <v>270207.15895000001</v>
      </c>
      <c r="AA131">
        <v>261564.97557000001</v>
      </c>
      <c r="AB131">
        <v>241213.62479999999</v>
      </c>
      <c r="AC131">
        <v>253843.99454000001</v>
      </c>
      <c r="AD131">
        <v>268025.18832999998</v>
      </c>
      <c r="AE131">
        <v>275291.27779999998</v>
      </c>
      <c r="AF131">
        <v>263535.52516999998</v>
      </c>
      <c r="AG131">
        <v>248945.04725999999</v>
      </c>
      <c r="AH131">
        <v>525442.07819000003</v>
      </c>
      <c r="AI131">
        <v>435825.71203</v>
      </c>
      <c r="AJ131">
        <v>437068.98892999999</v>
      </c>
      <c r="AK131">
        <v>405937.69549999997</v>
      </c>
      <c r="AL131">
        <v>393760.51416000002</v>
      </c>
      <c r="AM131">
        <v>362864.94273000001</v>
      </c>
      <c r="AN131">
        <v>331777.67138999997</v>
      </c>
      <c r="AO131">
        <v>290097.63179000001</v>
      </c>
      <c r="AP131">
        <v>278153.04570000002</v>
      </c>
      <c r="AQ131">
        <v>269372.3823</v>
      </c>
      <c r="AR131">
        <v>233046.89582999999</v>
      </c>
      <c r="AS131">
        <v>252900.55536999999</v>
      </c>
      <c r="AT131">
        <v>289215.12303000002</v>
      </c>
      <c r="AU131">
        <v>283849.24845999997</v>
      </c>
      <c r="AV131">
        <v>260879.89835999999</v>
      </c>
      <c r="AW131">
        <v>291965.02606</v>
      </c>
    </row>
    <row r="132" spans="1:49" x14ac:dyDescent="0.45">
      <c r="A132">
        <v>429</v>
      </c>
      <c r="B132">
        <v>528978.61606000003</v>
      </c>
      <c r="C132">
        <v>437684.85872999998</v>
      </c>
      <c r="D132">
        <v>407358.66045999998</v>
      </c>
      <c r="E132">
        <v>362408.16011</v>
      </c>
      <c r="F132">
        <v>346475.86677999998</v>
      </c>
      <c r="G132">
        <v>350203.17865000002</v>
      </c>
      <c r="H132">
        <v>306755.30508999998</v>
      </c>
      <c r="I132">
        <v>253927.51115999999</v>
      </c>
      <c r="J132">
        <v>264990.56140000001</v>
      </c>
      <c r="K132">
        <v>261660.27604</v>
      </c>
      <c r="L132">
        <v>231581.55090999999</v>
      </c>
      <c r="M132">
        <v>226657.55056</v>
      </c>
      <c r="N132">
        <v>252843.26212999999</v>
      </c>
      <c r="O132">
        <v>283835.12573000003</v>
      </c>
      <c r="P132">
        <v>230005.48428999999</v>
      </c>
      <c r="Q132">
        <v>244470.84508999999</v>
      </c>
      <c r="R132">
        <v>517449.19666999998</v>
      </c>
      <c r="S132">
        <v>448683.67943999998</v>
      </c>
      <c r="T132">
        <v>394719.81800000003</v>
      </c>
      <c r="U132">
        <v>377310.35512999998</v>
      </c>
      <c r="V132">
        <v>336012.74374000001</v>
      </c>
      <c r="W132">
        <v>371600.61749999999</v>
      </c>
      <c r="X132">
        <v>293650.71155000001</v>
      </c>
      <c r="Y132">
        <v>262545.27627999999</v>
      </c>
      <c r="Z132">
        <v>265747.22032000002</v>
      </c>
      <c r="AA132">
        <v>260685.96421000001</v>
      </c>
      <c r="AB132">
        <v>242526.15262000001</v>
      </c>
      <c r="AC132">
        <v>254272.03943999999</v>
      </c>
      <c r="AD132">
        <v>265905.08912000002</v>
      </c>
      <c r="AE132">
        <v>265549.90032999997</v>
      </c>
      <c r="AF132">
        <v>261761.63803999999</v>
      </c>
      <c r="AG132">
        <v>240880.86561000001</v>
      </c>
      <c r="AH132">
        <v>511362.72424000001</v>
      </c>
      <c r="AI132">
        <v>422871.44214</v>
      </c>
      <c r="AJ132">
        <v>426408.93897999998</v>
      </c>
      <c r="AK132">
        <v>393027.04992999998</v>
      </c>
      <c r="AL132">
        <v>380929.87316000002</v>
      </c>
      <c r="AM132">
        <v>354070.68595000001</v>
      </c>
      <c r="AN132">
        <v>325340.13125999999</v>
      </c>
      <c r="AO132">
        <v>282826.42397</v>
      </c>
      <c r="AP132">
        <v>285795.46610000002</v>
      </c>
      <c r="AQ132">
        <v>261295.77837000001</v>
      </c>
      <c r="AR132">
        <v>225932.04225</v>
      </c>
      <c r="AS132">
        <v>244651.99616000001</v>
      </c>
      <c r="AT132">
        <v>280534.86307999998</v>
      </c>
      <c r="AU132">
        <v>276662.88718000002</v>
      </c>
      <c r="AV132">
        <v>261184.04157999999</v>
      </c>
      <c r="AW132">
        <v>290714.85451999999</v>
      </c>
    </row>
    <row r="133" spans="1:49" x14ac:dyDescent="0.45">
      <c r="A133">
        <v>430</v>
      </c>
      <c r="B133">
        <v>516240.23939</v>
      </c>
      <c r="C133">
        <v>432766.17189</v>
      </c>
      <c r="D133">
        <v>400773.95409999997</v>
      </c>
      <c r="E133">
        <v>350288.76146000001</v>
      </c>
      <c r="F133">
        <v>332695.33393999998</v>
      </c>
      <c r="G133">
        <v>334569.27162999997</v>
      </c>
      <c r="H133">
        <v>305184.05663000001</v>
      </c>
      <c r="I133">
        <v>255338.61807</v>
      </c>
      <c r="J133">
        <v>259556.31101999999</v>
      </c>
      <c r="K133">
        <v>251484.70253000001</v>
      </c>
      <c r="L133">
        <v>226229.08233</v>
      </c>
      <c r="M133">
        <v>226778.36103</v>
      </c>
      <c r="N133">
        <v>245375.73537000001</v>
      </c>
      <c r="O133">
        <v>270137.11981</v>
      </c>
      <c r="P133">
        <v>228544.98947999999</v>
      </c>
      <c r="Q133">
        <v>243661.64254</v>
      </c>
      <c r="R133">
        <v>515191.49628999998</v>
      </c>
      <c r="S133">
        <v>446556.83077</v>
      </c>
      <c r="T133">
        <v>389400.78519000002</v>
      </c>
      <c r="U133">
        <v>366474.30624000001</v>
      </c>
      <c r="V133">
        <v>327593.94341000001</v>
      </c>
      <c r="W133">
        <v>364865.69877000002</v>
      </c>
      <c r="X133">
        <v>279888.56689999998</v>
      </c>
      <c r="Y133">
        <v>256053.69367000001</v>
      </c>
      <c r="Z133">
        <v>260700.79035</v>
      </c>
      <c r="AA133">
        <v>256981.63112000001</v>
      </c>
      <c r="AB133">
        <v>242584.37143</v>
      </c>
      <c r="AC133">
        <v>245184.17147</v>
      </c>
      <c r="AD133">
        <v>266612.94059999997</v>
      </c>
      <c r="AE133">
        <v>260914.51517</v>
      </c>
      <c r="AF133">
        <v>254249.87359999999</v>
      </c>
      <c r="AG133">
        <v>236782.88602999999</v>
      </c>
      <c r="AH133">
        <v>498554.37625999999</v>
      </c>
      <c r="AI133">
        <v>420337.14863000001</v>
      </c>
      <c r="AJ133">
        <v>417288.01897999999</v>
      </c>
      <c r="AK133">
        <v>382254.30077999999</v>
      </c>
      <c r="AL133">
        <v>370538.47388000001</v>
      </c>
      <c r="AM133">
        <v>346780.94798</v>
      </c>
      <c r="AN133">
        <v>304433.73135000002</v>
      </c>
      <c r="AO133">
        <v>279741.07626</v>
      </c>
      <c r="AP133">
        <v>272706.96270999999</v>
      </c>
      <c r="AQ133">
        <v>258893.42129999999</v>
      </c>
      <c r="AR133">
        <v>225664.62007</v>
      </c>
      <c r="AS133">
        <v>243906.62250999999</v>
      </c>
      <c r="AT133">
        <v>279059.74524999998</v>
      </c>
      <c r="AU133">
        <v>273911.59405999997</v>
      </c>
      <c r="AV133">
        <v>258593.75362999999</v>
      </c>
      <c r="AW133">
        <v>282881.73356000002</v>
      </c>
    </row>
    <row r="134" spans="1:49" x14ac:dyDescent="0.45">
      <c r="A134">
        <v>431</v>
      </c>
      <c r="B134">
        <v>509607.35444999998</v>
      </c>
      <c r="C134">
        <v>426888.21088999999</v>
      </c>
      <c r="D134">
        <v>390893.97275999998</v>
      </c>
      <c r="E134">
        <v>344759.77072999999</v>
      </c>
      <c r="F134">
        <v>331493.75192000001</v>
      </c>
      <c r="G134">
        <v>329396.05125000002</v>
      </c>
      <c r="H134">
        <v>296928.17155000003</v>
      </c>
      <c r="I134">
        <v>240431.46304999999</v>
      </c>
      <c r="J134">
        <v>253230.84685999999</v>
      </c>
      <c r="K134">
        <v>249071.74121000001</v>
      </c>
      <c r="L134">
        <v>227511.81769</v>
      </c>
      <c r="M134">
        <v>219484.87630999999</v>
      </c>
      <c r="N134">
        <v>246561.89741000001</v>
      </c>
      <c r="O134">
        <v>273389.94137000002</v>
      </c>
      <c r="P134">
        <v>228870.94545999999</v>
      </c>
      <c r="Q134">
        <v>239470.69725</v>
      </c>
      <c r="R134">
        <v>509934.64516000001</v>
      </c>
      <c r="S134">
        <v>431056.81836999999</v>
      </c>
      <c r="T134">
        <v>379730.01442000002</v>
      </c>
      <c r="U134">
        <v>362241.83019000001</v>
      </c>
      <c r="V134">
        <v>320129.93878999999</v>
      </c>
      <c r="W134">
        <v>352432.02798999997</v>
      </c>
      <c r="X134">
        <v>279699.01860000001</v>
      </c>
      <c r="Y134">
        <v>250852.22959999999</v>
      </c>
      <c r="Z134">
        <v>258429.79006999999</v>
      </c>
      <c r="AA134">
        <v>256610.02525999999</v>
      </c>
      <c r="AB134">
        <v>236495.07652999999</v>
      </c>
      <c r="AC134">
        <v>241167.95319999999</v>
      </c>
      <c r="AD134">
        <v>257560.43327000001</v>
      </c>
      <c r="AE134">
        <v>256429.32013000001</v>
      </c>
      <c r="AF134">
        <v>249618.26232000001</v>
      </c>
      <c r="AG134">
        <v>238867.41112999999</v>
      </c>
      <c r="AH134">
        <v>487315.61778999999</v>
      </c>
      <c r="AI134">
        <v>408784.55815</v>
      </c>
      <c r="AJ134">
        <v>400009.76553999999</v>
      </c>
      <c r="AK134">
        <v>375198.84558000002</v>
      </c>
      <c r="AL134">
        <v>364997.60191999999</v>
      </c>
      <c r="AM134">
        <v>336287.65766000003</v>
      </c>
      <c r="AN134">
        <v>302597.04044999997</v>
      </c>
      <c r="AO134">
        <v>275006.57838000002</v>
      </c>
      <c r="AP134">
        <v>270823.31169</v>
      </c>
      <c r="AQ134">
        <v>252058.24067999999</v>
      </c>
      <c r="AR134">
        <v>224929.07347</v>
      </c>
      <c r="AS134">
        <v>242070.26123999999</v>
      </c>
      <c r="AT134">
        <v>272911.94433999999</v>
      </c>
      <c r="AU134">
        <v>269836.36687000003</v>
      </c>
      <c r="AV134">
        <v>247325.86014</v>
      </c>
      <c r="AW134">
        <v>279858.18099000002</v>
      </c>
    </row>
    <row r="135" spans="1:49" x14ac:dyDescent="0.45">
      <c r="A135">
        <v>432</v>
      </c>
      <c r="B135">
        <v>498323.62151000003</v>
      </c>
      <c r="C135">
        <v>424508.49319000001</v>
      </c>
      <c r="D135">
        <v>385035.85863999999</v>
      </c>
      <c r="E135">
        <v>338190.96672000003</v>
      </c>
      <c r="F135">
        <v>321938.73973999999</v>
      </c>
      <c r="G135">
        <v>317531.71902999998</v>
      </c>
      <c r="H135">
        <v>289482.34383999999</v>
      </c>
      <c r="I135">
        <v>242920.30864</v>
      </c>
      <c r="J135">
        <v>253256.68390999999</v>
      </c>
      <c r="K135">
        <v>244844.47993</v>
      </c>
      <c r="L135">
        <v>223628.27804999999</v>
      </c>
      <c r="M135">
        <v>217442.77755999999</v>
      </c>
      <c r="N135">
        <v>242596.74864000001</v>
      </c>
      <c r="O135">
        <v>268343.08493000001</v>
      </c>
      <c r="P135">
        <v>222843.89298999999</v>
      </c>
      <c r="Q135">
        <v>235751.66008999999</v>
      </c>
      <c r="R135">
        <v>500230.89504999999</v>
      </c>
      <c r="S135">
        <v>426942.60425999999</v>
      </c>
      <c r="T135">
        <v>369343.50530999998</v>
      </c>
      <c r="U135">
        <v>349490.45458999998</v>
      </c>
      <c r="V135">
        <v>317857.18372999999</v>
      </c>
      <c r="W135">
        <v>346886.15762000001</v>
      </c>
      <c r="X135">
        <v>265974.44679000002</v>
      </c>
      <c r="Y135">
        <v>242352.86869999999</v>
      </c>
      <c r="Z135">
        <v>249557.09414999999</v>
      </c>
      <c r="AA135">
        <v>252486.77116999999</v>
      </c>
      <c r="AB135">
        <v>231589.50041000001</v>
      </c>
      <c r="AC135">
        <v>241103.98856999999</v>
      </c>
      <c r="AD135">
        <v>260332.72294000001</v>
      </c>
      <c r="AE135">
        <v>252563.60255000001</v>
      </c>
      <c r="AF135">
        <v>243898.37643</v>
      </c>
      <c r="AG135">
        <v>231291.71268</v>
      </c>
      <c r="AH135">
        <v>485400.41378</v>
      </c>
      <c r="AI135">
        <v>399557.95500000002</v>
      </c>
      <c r="AJ135">
        <v>399118.36874000001</v>
      </c>
      <c r="AK135">
        <v>365185.68422</v>
      </c>
      <c r="AL135">
        <v>353627.31646</v>
      </c>
      <c r="AM135">
        <v>329115.36069</v>
      </c>
      <c r="AN135">
        <v>299827.11874000001</v>
      </c>
      <c r="AO135">
        <v>270760.75413999998</v>
      </c>
      <c r="AP135">
        <v>264061.90289999999</v>
      </c>
      <c r="AQ135">
        <v>249590.52653999999</v>
      </c>
      <c r="AR135">
        <v>214873.53029</v>
      </c>
      <c r="AS135">
        <v>237607.25107</v>
      </c>
      <c r="AT135">
        <v>269784.34762000002</v>
      </c>
      <c r="AU135">
        <v>265480.12306999997</v>
      </c>
      <c r="AV135">
        <v>251598.69416000001</v>
      </c>
      <c r="AW135">
        <v>277340.15737999999</v>
      </c>
    </row>
    <row r="136" spans="1:49" x14ac:dyDescent="0.45">
      <c r="A136">
        <v>433</v>
      </c>
      <c r="B136">
        <v>493756.16975</v>
      </c>
      <c r="C136">
        <v>410966.59841999999</v>
      </c>
      <c r="D136">
        <v>373731.90536999999</v>
      </c>
      <c r="E136">
        <v>338055.60249999998</v>
      </c>
      <c r="F136">
        <v>310975.80154999997</v>
      </c>
      <c r="G136">
        <v>311942.51757000003</v>
      </c>
      <c r="H136">
        <v>289669.47579</v>
      </c>
      <c r="I136">
        <v>239263.98894000001</v>
      </c>
      <c r="J136">
        <v>246854.33004</v>
      </c>
      <c r="K136">
        <v>246236.82800000001</v>
      </c>
      <c r="L136">
        <v>215666.26717000001</v>
      </c>
      <c r="M136">
        <v>215488.87015</v>
      </c>
      <c r="N136">
        <v>241192.89658999999</v>
      </c>
      <c r="O136">
        <v>266959.59999999998</v>
      </c>
      <c r="P136">
        <v>223967.75390000001</v>
      </c>
      <c r="Q136">
        <v>230196.51133000001</v>
      </c>
      <c r="R136">
        <v>498972.48749999999</v>
      </c>
      <c r="S136">
        <v>422622.56656000001</v>
      </c>
      <c r="T136">
        <v>367693.06281999999</v>
      </c>
      <c r="U136">
        <v>346766.74916000001</v>
      </c>
      <c r="V136">
        <v>314305.80382999999</v>
      </c>
      <c r="W136">
        <v>340443.73518999998</v>
      </c>
      <c r="X136">
        <v>266894.77344999998</v>
      </c>
      <c r="Y136">
        <v>241629.66273000001</v>
      </c>
      <c r="Z136">
        <v>247444.76220999999</v>
      </c>
      <c r="AA136">
        <v>249801.75506</v>
      </c>
      <c r="AB136">
        <v>227890.95639000001</v>
      </c>
      <c r="AC136">
        <v>232708.09388999999</v>
      </c>
      <c r="AD136">
        <v>251713.41607000001</v>
      </c>
      <c r="AE136">
        <v>249547.19412</v>
      </c>
      <c r="AF136">
        <v>241493.84575000001</v>
      </c>
      <c r="AG136">
        <v>227943.90642000001</v>
      </c>
      <c r="AH136">
        <v>475904.92164000002</v>
      </c>
      <c r="AI136">
        <v>387250.24718000001</v>
      </c>
      <c r="AJ136">
        <v>396540.73657000001</v>
      </c>
      <c r="AK136">
        <v>360830.74641999998</v>
      </c>
      <c r="AL136">
        <v>353409.93005999998</v>
      </c>
      <c r="AM136">
        <v>323116.67142999999</v>
      </c>
      <c r="AN136">
        <v>289084.58928000001</v>
      </c>
      <c r="AO136">
        <v>265336.46885</v>
      </c>
      <c r="AP136">
        <v>256173.58721999999</v>
      </c>
      <c r="AQ136">
        <v>243355.07597999999</v>
      </c>
      <c r="AR136">
        <v>214743.20069</v>
      </c>
      <c r="AS136">
        <v>232170.50357</v>
      </c>
      <c r="AT136">
        <v>266021.40668999997</v>
      </c>
      <c r="AU136">
        <v>262299.91755999997</v>
      </c>
      <c r="AV136">
        <v>243677.05710999999</v>
      </c>
      <c r="AW136">
        <v>272973.67671999999</v>
      </c>
    </row>
    <row r="137" spans="1:49" x14ac:dyDescent="0.45">
      <c r="A137">
        <v>434</v>
      </c>
      <c r="B137">
        <v>493056.23212</v>
      </c>
      <c r="C137">
        <v>408434.69695999997</v>
      </c>
      <c r="D137">
        <v>376156.61317000003</v>
      </c>
      <c r="E137">
        <v>322961.43286</v>
      </c>
      <c r="F137">
        <v>310636.61878999998</v>
      </c>
      <c r="G137">
        <v>314948.22931999998</v>
      </c>
      <c r="H137">
        <v>275826.2721</v>
      </c>
      <c r="I137">
        <v>232026.84800999999</v>
      </c>
      <c r="J137">
        <v>243388.30575</v>
      </c>
      <c r="K137">
        <v>240323.01191999999</v>
      </c>
      <c r="L137">
        <v>215517.44965</v>
      </c>
      <c r="M137">
        <v>212264.47318</v>
      </c>
      <c r="N137">
        <v>231245.36519000001</v>
      </c>
      <c r="O137">
        <v>256813.45790000001</v>
      </c>
      <c r="P137">
        <v>217897.02708999999</v>
      </c>
      <c r="Q137">
        <v>229406.08181999999</v>
      </c>
      <c r="R137">
        <v>490155.79947999999</v>
      </c>
      <c r="S137">
        <v>407787.65486000001</v>
      </c>
      <c r="T137">
        <v>361595.48540000001</v>
      </c>
      <c r="U137">
        <v>338966.87952000002</v>
      </c>
      <c r="V137">
        <v>306760.68767000001</v>
      </c>
      <c r="W137">
        <v>333998.47084000002</v>
      </c>
      <c r="X137">
        <v>257926.9448</v>
      </c>
      <c r="Y137">
        <v>236617.60675000001</v>
      </c>
      <c r="Z137">
        <v>246762.46375</v>
      </c>
      <c r="AA137">
        <v>244893.72573000001</v>
      </c>
      <c r="AB137">
        <v>227328.39186</v>
      </c>
      <c r="AC137">
        <v>232239.46377999999</v>
      </c>
      <c r="AD137">
        <v>246302.14069999999</v>
      </c>
      <c r="AE137">
        <v>247940.94946</v>
      </c>
      <c r="AF137">
        <v>234375.85316</v>
      </c>
      <c r="AG137">
        <v>220990.16599000001</v>
      </c>
      <c r="AH137">
        <v>463978.23989999999</v>
      </c>
      <c r="AI137">
        <v>384882.73641999997</v>
      </c>
      <c r="AJ137">
        <v>384321.76665000001</v>
      </c>
      <c r="AK137">
        <v>356752.78223999997</v>
      </c>
      <c r="AL137">
        <v>342958.69705000002</v>
      </c>
      <c r="AM137">
        <v>312666.34055999998</v>
      </c>
      <c r="AN137">
        <v>283627.04005000001</v>
      </c>
      <c r="AO137">
        <v>261895.92368000001</v>
      </c>
      <c r="AP137">
        <v>253696.44037</v>
      </c>
      <c r="AQ137">
        <v>238847.63727000001</v>
      </c>
      <c r="AR137">
        <v>210334.08048</v>
      </c>
      <c r="AS137">
        <v>232889.64360000001</v>
      </c>
      <c r="AT137">
        <v>256428.78369000001</v>
      </c>
      <c r="AU137">
        <v>258435.27129</v>
      </c>
      <c r="AV137">
        <v>236259.54282</v>
      </c>
      <c r="AW137">
        <v>272118.98190000001</v>
      </c>
    </row>
    <row r="138" spans="1:49" x14ac:dyDescent="0.45">
      <c r="A138">
        <v>435</v>
      </c>
      <c r="B138">
        <v>484836.86436000001</v>
      </c>
      <c r="C138">
        <v>398835.13033000001</v>
      </c>
      <c r="D138">
        <v>366421.29155999998</v>
      </c>
      <c r="E138">
        <v>315873.87183000002</v>
      </c>
      <c r="F138">
        <v>305252.97636999999</v>
      </c>
      <c r="G138">
        <v>298215.01130000001</v>
      </c>
      <c r="H138">
        <v>272168.43780000001</v>
      </c>
      <c r="I138">
        <v>229643.47385000001</v>
      </c>
      <c r="J138">
        <v>246365.82303</v>
      </c>
      <c r="K138">
        <v>235602.64556999999</v>
      </c>
      <c r="L138">
        <v>211880.7942</v>
      </c>
      <c r="M138">
        <v>215223.57355</v>
      </c>
      <c r="N138">
        <v>227430.70123000001</v>
      </c>
      <c r="O138">
        <v>258442.96217000001</v>
      </c>
      <c r="P138">
        <v>216879.71815999999</v>
      </c>
      <c r="Q138">
        <v>227902.94248</v>
      </c>
      <c r="R138">
        <v>481647.93826000002</v>
      </c>
      <c r="S138">
        <v>402416.60501</v>
      </c>
      <c r="T138">
        <v>350059.31942999997</v>
      </c>
      <c r="U138">
        <v>331328.79463999998</v>
      </c>
      <c r="V138">
        <v>296428.2218</v>
      </c>
      <c r="W138">
        <v>326916.69803999999</v>
      </c>
      <c r="X138">
        <v>258983.46278</v>
      </c>
      <c r="Y138">
        <v>230833.10707</v>
      </c>
      <c r="Z138">
        <v>241853.3124</v>
      </c>
      <c r="AA138">
        <v>234129.48034000001</v>
      </c>
      <c r="AB138">
        <v>226162.86949000001</v>
      </c>
      <c r="AC138">
        <v>228732.93932</v>
      </c>
      <c r="AD138">
        <v>245699.87789</v>
      </c>
      <c r="AE138">
        <v>249782.13338000001</v>
      </c>
      <c r="AF138">
        <v>232522.65505999999</v>
      </c>
      <c r="AG138">
        <v>218139.81041999999</v>
      </c>
      <c r="AH138">
        <v>456716.12432</v>
      </c>
      <c r="AI138">
        <v>379738.18170000002</v>
      </c>
      <c r="AJ138">
        <v>379600.17735999997</v>
      </c>
      <c r="AK138">
        <v>349481.42894000001</v>
      </c>
      <c r="AL138">
        <v>339288.64129</v>
      </c>
      <c r="AM138">
        <v>304772.10723999998</v>
      </c>
      <c r="AN138">
        <v>282079.84495</v>
      </c>
      <c r="AO138">
        <v>249841.29511000001</v>
      </c>
      <c r="AP138">
        <v>258960.33032000001</v>
      </c>
      <c r="AQ138">
        <v>238526.24973000001</v>
      </c>
      <c r="AR138">
        <v>208735.11454000001</v>
      </c>
      <c r="AS138">
        <v>236150.22143999999</v>
      </c>
      <c r="AT138">
        <v>257527.61498000001</v>
      </c>
      <c r="AU138">
        <v>253230.83642000001</v>
      </c>
      <c r="AV138">
        <v>234909.33502</v>
      </c>
      <c r="AW138">
        <v>269681.73427999998</v>
      </c>
    </row>
    <row r="139" spans="1:49" x14ac:dyDescent="0.45">
      <c r="A139">
        <v>436</v>
      </c>
      <c r="B139">
        <v>479299.03545000002</v>
      </c>
      <c r="C139">
        <v>402235.299</v>
      </c>
      <c r="D139">
        <v>362336.82276000001</v>
      </c>
      <c r="E139">
        <v>314101.09922999999</v>
      </c>
      <c r="F139">
        <v>300885.48413</v>
      </c>
      <c r="G139">
        <v>300179.89753999998</v>
      </c>
      <c r="H139">
        <v>270376.91563</v>
      </c>
      <c r="I139">
        <v>222853.39834000001</v>
      </c>
      <c r="J139">
        <v>240304.39926999999</v>
      </c>
      <c r="K139">
        <v>235546.11290000001</v>
      </c>
      <c r="L139">
        <v>205437.50409999999</v>
      </c>
      <c r="M139">
        <v>202381.39728999999</v>
      </c>
      <c r="N139">
        <v>221729.32644999999</v>
      </c>
      <c r="O139">
        <v>251015.59901999999</v>
      </c>
      <c r="P139">
        <v>210724.69479000001</v>
      </c>
      <c r="Q139">
        <v>227803.38782</v>
      </c>
      <c r="R139">
        <v>469637.65506999998</v>
      </c>
      <c r="S139">
        <v>399451.37601000001</v>
      </c>
      <c r="T139">
        <v>340434.24829999998</v>
      </c>
      <c r="U139">
        <v>322260.79155000002</v>
      </c>
      <c r="V139">
        <v>289412.81787000003</v>
      </c>
      <c r="W139">
        <v>323910.97389999998</v>
      </c>
      <c r="X139">
        <v>251505.25214</v>
      </c>
      <c r="Y139">
        <v>231151.68528999999</v>
      </c>
      <c r="Z139">
        <v>239290.64095999999</v>
      </c>
      <c r="AA139">
        <v>238064.81461999999</v>
      </c>
      <c r="AB139">
        <v>225344.18129000001</v>
      </c>
      <c r="AC139">
        <v>223335.40143</v>
      </c>
      <c r="AD139">
        <v>245350.65109</v>
      </c>
      <c r="AE139">
        <v>238008.21135999999</v>
      </c>
      <c r="AF139">
        <v>230658.39439999999</v>
      </c>
      <c r="AG139">
        <v>217698.35657</v>
      </c>
      <c r="AH139">
        <v>453424.40431000001</v>
      </c>
      <c r="AI139">
        <v>379469.00520000001</v>
      </c>
      <c r="AJ139">
        <v>372718.93991000002</v>
      </c>
      <c r="AK139">
        <v>340790.85000999999</v>
      </c>
      <c r="AL139">
        <v>328082.57274999999</v>
      </c>
      <c r="AM139">
        <v>298282.08873000002</v>
      </c>
      <c r="AN139">
        <v>278921.07812000002</v>
      </c>
      <c r="AO139">
        <v>253246.04576000001</v>
      </c>
      <c r="AP139">
        <v>249687.86551999999</v>
      </c>
      <c r="AQ139">
        <v>238766.80949000001</v>
      </c>
      <c r="AR139">
        <v>210945.94469999999</v>
      </c>
      <c r="AS139">
        <v>228706.42819000001</v>
      </c>
      <c r="AT139">
        <v>256487.66323000001</v>
      </c>
      <c r="AU139">
        <v>250674.36700999999</v>
      </c>
      <c r="AV139">
        <v>234064.76503000001</v>
      </c>
      <c r="AW139">
        <v>261164.80725000001</v>
      </c>
    </row>
    <row r="140" spans="1:49" x14ac:dyDescent="0.45">
      <c r="A140">
        <v>437</v>
      </c>
      <c r="B140">
        <v>477595.54106999998</v>
      </c>
      <c r="C140">
        <v>392406.02681000001</v>
      </c>
      <c r="D140">
        <v>353587.70010000002</v>
      </c>
      <c r="E140">
        <v>309541.33503999998</v>
      </c>
      <c r="F140">
        <v>293546.86960999999</v>
      </c>
      <c r="G140">
        <v>289586.62547999999</v>
      </c>
      <c r="H140">
        <v>263029.86784999998</v>
      </c>
      <c r="I140">
        <v>220105.21100000001</v>
      </c>
      <c r="J140">
        <v>239692.33458</v>
      </c>
      <c r="K140">
        <v>229478.23738999999</v>
      </c>
      <c r="L140">
        <v>206473.56054999999</v>
      </c>
      <c r="M140">
        <v>207394.49721999999</v>
      </c>
      <c r="N140">
        <v>223126.73631000001</v>
      </c>
      <c r="O140">
        <v>251773.36134</v>
      </c>
      <c r="P140">
        <v>207206.61051999999</v>
      </c>
      <c r="Q140">
        <v>221727.84976000001</v>
      </c>
      <c r="R140">
        <v>459784.53976000001</v>
      </c>
      <c r="S140">
        <v>391907.73171999998</v>
      </c>
      <c r="T140">
        <v>335459.36215</v>
      </c>
      <c r="U140">
        <v>315944.60333999997</v>
      </c>
      <c r="V140">
        <v>284198.61916</v>
      </c>
      <c r="W140">
        <v>317413.20085000002</v>
      </c>
      <c r="X140">
        <v>245673.10026000001</v>
      </c>
      <c r="Y140">
        <v>226829.43568</v>
      </c>
      <c r="Z140">
        <v>235202.81341999999</v>
      </c>
      <c r="AA140">
        <v>234733.09757000001</v>
      </c>
      <c r="AB140">
        <v>216565.16876</v>
      </c>
      <c r="AC140">
        <v>225842.7096</v>
      </c>
      <c r="AD140">
        <v>237033.55257</v>
      </c>
      <c r="AE140">
        <v>239364.30587000001</v>
      </c>
      <c r="AF140">
        <v>227030.24046</v>
      </c>
      <c r="AG140">
        <v>212544.68742999999</v>
      </c>
      <c r="AH140">
        <v>451995.58824000001</v>
      </c>
      <c r="AI140">
        <v>362749.94822999998</v>
      </c>
      <c r="AJ140">
        <v>362919.30651000002</v>
      </c>
      <c r="AK140">
        <v>335511.90220999997</v>
      </c>
      <c r="AL140">
        <v>328738.29814999999</v>
      </c>
      <c r="AM140">
        <v>291801.02188999997</v>
      </c>
      <c r="AN140">
        <v>273277.66065999999</v>
      </c>
      <c r="AO140">
        <v>245750.92426999999</v>
      </c>
      <c r="AP140">
        <v>244251.08945999999</v>
      </c>
      <c r="AQ140">
        <v>236388.42334000001</v>
      </c>
      <c r="AR140">
        <v>204261.16445000001</v>
      </c>
      <c r="AS140">
        <v>225329.14030999999</v>
      </c>
      <c r="AT140">
        <v>252550.7145</v>
      </c>
      <c r="AU140">
        <v>244690.93823</v>
      </c>
      <c r="AV140">
        <v>235000.93236999999</v>
      </c>
      <c r="AW140">
        <v>262225.84156999999</v>
      </c>
    </row>
    <row r="141" spans="1:49" x14ac:dyDescent="0.45">
      <c r="A141">
        <v>438</v>
      </c>
      <c r="B141">
        <v>468143.63435000001</v>
      </c>
      <c r="C141">
        <v>382169.16443</v>
      </c>
      <c r="D141">
        <v>345800.14046999998</v>
      </c>
      <c r="E141">
        <v>306843.70195999998</v>
      </c>
      <c r="F141">
        <v>290036.40061000001</v>
      </c>
      <c r="G141">
        <v>284459.63955000002</v>
      </c>
      <c r="H141">
        <v>260463.0926</v>
      </c>
      <c r="I141">
        <v>218181.65291</v>
      </c>
      <c r="J141">
        <v>235159.55895000001</v>
      </c>
      <c r="K141">
        <v>226003.79784000001</v>
      </c>
      <c r="L141">
        <v>206241.38552000001</v>
      </c>
      <c r="M141">
        <v>201665.77108000001</v>
      </c>
      <c r="N141">
        <v>228202.42739</v>
      </c>
      <c r="O141">
        <v>251772.62625999999</v>
      </c>
      <c r="P141">
        <v>212413.17032999999</v>
      </c>
      <c r="Q141">
        <v>221742.46389000001</v>
      </c>
      <c r="R141">
        <v>458708.26806999999</v>
      </c>
      <c r="S141">
        <v>391661.16019000002</v>
      </c>
      <c r="T141">
        <v>333472.27798999997</v>
      </c>
      <c r="U141">
        <v>315503.39184</v>
      </c>
      <c r="V141">
        <v>279575.98940999998</v>
      </c>
      <c r="W141">
        <v>310825.74151999998</v>
      </c>
      <c r="X141">
        <v>245302.76758000001</v>
      </c>
      <c r="Y141">
        <v>222307.0815</v>
      </c>
      <c r="Z141">
        <v>235490.15052</v>
      </c>
      <c r="AA141">
        <v>234331.05567999999</v>
      </c>
      <c r="AB141">
        <v>216018.27987999999</v>
      </c>
      <c r="AC141">
        <v>221879.13313</v>
      </c>
      <c r="AD141">
        <v>233854.51228</v>
      </c>
      <c r="AE141">
        <v>231759.00206999999</v>
      </c>
      <c r="AF141">
        <v>223719.59888999999</v>
      </c>
      <c r="AG141">
        <v>211994.48297000001</v>
      </c>
      <c r="AH141">
        <v>433999.96931999997</v>
      </c>
      <c r="AI141">
        <v>360482.26287999999</v>
      </c>
      <c r="AJ141">
        <v>365716.15243999998</v>
      </c>
      <c r="AK141">
        <v>332025.17494</v>
      </c>
      <c r="AL141">
        <v>314898.60571999999</v>
      </c>
      <c r="AM141">
        <v>288722.35002999997</v>
      </c>
      <c r="AN141">
        <v>262556.76520999998</v>
      </c>
      <c r="AO141">
        <v>246944.59718000001</v>
      </c>
      <c r="AP141">
        <v>239577.02382999999</v>
      </c>
      <c r="AQ141">
        <v>230730.80377</v>
      </c>
      <c r="AR141">
        <v>200268.45104000001</v>
      </c>
      <c r="AS141">
        <v>223640.56302999999</v>
      </c>
      <c r="AT141">
        <v>251904.22195000001</v>
      </c>
      <c r="AU141">
        <v>244116.78818999999</v>
      </c>
      <c r="AV141">
        <v>226315.71794999999</v>
      </c>
      <c r="AW141">
        <v>258796.17254999999</v>
      </c>
    </row>
    <row r="142" spans="1:49" x14ac:dyDescent="0.45">
      <c r="A142">
        <v>439</v>
      </c>
      <c r="B142">
        <v>463275.02351999999</v>
      </c>
      <c r="C142">
        <v>375228.53970000002</v>
      </c>
      <c r="D142">
        <v>344730.50692999997</v>
      </c>
      <c r="E142">
        <v>293798.11875999998</v>
      </c>
      <c r="F142">
        <v>288073.13130000001</v>
      </c>
      <c r="G142">
        <v>280895.11017</v>
      </c>
      <c r="H142">
        <v>256309.71333999999</v>
      </c>
      <c r="I142">
        <v>217801.86768</v>
      </c>
      <c r="J142">
        <v>226874.32120999999</v>
      </c>
      <c r="K142">
        <v>226285.43812999999</v>
      </c>
      <c r="L142">
        <v>200584.31378</v>
      </c>
      <c r="M142">
        <v>203795.84400000001</v>
      </c>
      <c r="N142">
        <v>221701.76188999999</v>
      </c>
      <c r="O142">
        <v>244751.25274</v>
      </c>
      <c r="P142">
        <v>210035.79423999999</v>
      </c>
      <c r="Q142">
        <v>221792.15963000001</v>
      </c>
      <c r="R142">
        <v>443766.79830999998</v>
      </c>
      <c r="S142">
        <v>387108.76474999997</v>
      </c>
      <c r="T142">
        <v>328114.60321999999</v>
      </c>
      <c r="U142">
        <v>306542.33633999998</v>
      </c>
      <c r="V142">
        <v>276664.69689999998</v>
      </c>
      <c r="W142">
        <v>311607.04018000001</v>
      </c>
      <c r="X142">
        <v>239737.91341000001</v>
      </c>
      <c r="Y142">
        <v>219480.53132000001</v>
      </c>
      <c r="Z142">
        <v>226467.75878999999</v>
      </c>
      <c r="AA142">
        <v>225469.26831000001</v>
      </c>
      <c r="AB142">
        <v>214672.07819999999</v>
      </c>
      <c r="AC142">
        <v>219801.58097000001</v>
      </c>
      <c r="AD142">
        <v>229954.42931000001</v>
      </c>
      <c r="AE142">
        <v>228963.25472</v>
      </c>
      <c r="AF142">
        <v>218672.84791000001</v>
      </c>
      <c r="AG142">
        <v>207038.00034</v>
      </c>
      <c r="AH142">
        <v>433889.51831999997</v>
      </c>
      <c r="AI142">
        <v>353649.62449000002</v>
      </c>
      <c r="AJ142">
        <v>358730.72339</v>
      </c>
      <c r="AK142">
        <v>323704.05093000003</v>
      </c>
      <c r="AL142">
        <v>317093.57494999998</v>
      </c>
      <c r="AM142">
        <v>286290.30641999998</v>
      </c>
      <c r="AN142">
        <v>258654.75631999999</v>
      </c>
      <c r="AO142">
        <v>235587.70967000001</v>
      </c>
      <c r="AP142">
        <v>240722.34510000001</v>
      </c>
      <c r="AQ142">
        <v>227614.63703000001</v>
      </c>
      <c r="AR142">
        <v>196159.71505</v>
      </c>
      <c r="AS142">
        <v>217922.49820999999</v>
      </c>
      <c r="AT142">
        <v>248382.92444</v>
      </c>
      <c r="AU142">
        <v>243257.05458</v>
      </c>
      <c r="AV142">
        <v>224486.45916</v>
      </c>
      <c r="AW142">
        <v>253865.22352999999</v>
      </c>
    </row>
    <row r="143" spans="1:49" x14ac:dyDescent="0.45">
      <c r="A143">
        <v>440</v>
      </c>
      <c r="B143">
        <v>455399.80531999998</v>
      </c>
      <c r="C143">
        <v>365924.61832000001</v>
      </c>
      <c r="D143">
        <v>337495.71675999998</v>
      </c>
      <c r="E143">
        <v>290127.12239999999</v>
      </c>
      <c r="F143">
        <v>281539.90549999999</v>
      </c>
      <c r="G143">
        <v>279668.95467000001</v>
      </c>
      <c r="H143">
        <v>255649.13026999999</v>
      </c>
      <c r="I143">
        <v>213837.94175</v>
      </c>
      <c r="J143">
        <v>225939.95809999999</v>
      </c>
      <c r="K143">
        <v>223760.33528999999</v>
      </c>
      <c r="L143">
        <v>203111.20308000001</v>
      </c>
      <c r="M143">
        <v>203647.30309999999</v>
      </c>
      <c r="N143">
        <v>214561.37947000001</v>
      </c>
      <c r="O143">
        <v>244847.24768</v>
      </c>
      <c r="P143">
        <v>205400.26373000001</v>
      </c>
      <c r="Q143">
        <v>215660.67965000001</v>
      </c>
      <c r="R143">
        <v>445359.16852000001</v>
      </c>
      <c r="S143">
        <v>377555.65006000001</v>
      </c>
      <c r="T143">
        <v>321331.76504999999</v>
      </c>
      <c r="U143">
        <v>303436.18825000001</v>
      </c>
      <c r="V143">
        <v>273881.81969999999</v>
      </c>
      <c r="W143">
        <v>303280.37018999999</v>
      </c>
      <c r="X143">
        <v>233669.0539</v>
      </c>
      <c r="Y143">
        <v>214423.22557000001</v>
      </c>
      <c r="Z143">
        <v>222720.29837999999</v>
      </c>
      <c r="AA143">
        <v>227289.71431000001</v>
      </c>
      <c r="AB143">
        <v>212314.98728999999</v>
      </c>
      <c r="AC143">
        <v>216943.78307</v>
      </c>
      <c r="AD143">
        <v>233293.29363</v>
      </c>
      <c r="AE143">
        <v>230581.47359000001</v>
      </c>
      <c r="AF143">
        <v>213166.33618000001</v>
      </c>
      <c r="AG143">
        <v>208381.07002000001</v>
      </c>
      <c r="AH143">
        <v>428905.18553000002</v>
      </c>
      <c r="AI143">
        <v>353224.68997000001</v>
      </c>
      <c r="AJ143">
        <v>357450.68741999997</v>
      </c>
      <c r="AK143">
        <v>321848.88001000002</v>
      </c>
      <c r="AL143">
        <v>308008.21721999999</v>
      </c>
      <c r="AM143">
        <v>278976.49578</v>
      </c>
      <c r="AN143">
        <v>255543.70061</v>
      </c>
      <c r="AO143">
        <v>234604.74033</v>
      </c>
      <c r="AP143">
        <v>237351.29943000001</v>
      </c>
      <c r="AQ143">
        <v>230036.07574</v>
      </c>
      <c r="AR143">
        <v>193638.96340000001</v>
      </c>
      <c r="AS143">
        <v>220538.56367999999</v>
      </c>
      <c r="AT143">
        <v>242420.3222</v>
      </c>
      <c r="AU143">
        <v>231322.08900000001</v>
      </c>
      <c r="AV143">
        <v>223059.46338</v>
      </c>
      <c r="AW143">
        <v>251693.52684000001</v>
      </c>
    </row>
    <row r="144" spans="1:49" x14ac:dyDescent="0.45">
      <c r="A144">
        <v>441</v>
      </c>
      <c r="B144">
        <v>455690.76409000001</v>
      </c>
      <c r="C144">
        <v>375567.24806000001</v>
      </c>
      <c r="D144">
        <v>331070.12602999998</v>
      </c>
      <c r="E144">
        <v>289904.70883000002</v>
      </c>
      <c r="F144">
        <v>276248.60671999998</v>
      </c>
      <c r="G144">
        <v>272543.03061999998</v>
      </c>
      <c r="H144">
        <v>250022.40252</v>
      </c>
      <c r="I144">
        <v>209862.40612999999</v>
      </c>
      <c r="J144">
        <v>224974.31417</v>
      </c>
      <c r="K144">
        <v>220959.73045</v>
      </c>
      <c r="L144">
        <v>200679.46779</v>
      </c>
      <c r="M144">
        <v>195732.40322000001</v>
      </c>
      <c r="N144">
        <v>219370.24325</v>
      </c>
      <c r="O144">
        <v>244904.55723999999</v>
      </c>
      <c r="P144">
        <v>204887.86447999999</v>
      </c>
      <c r="Q144">
        <v>217175.41490999999</v>
      </c>
      <c r="R144">
        <v>433658.82374000002</v>
      </c>
      <c r="S144">
        <v>381044.82873000001</v>
      </c>
      <c r="T144">
        <v>319631.04473999998</v>
      </c>
      <c r="U144">
        <v>300934.00864000001</v>
      </c>
      <c r="V144">
        <v>268555.83403999999</v>
      </c>
      <c r="W144">
        <v>292256.14205999998</v>
      </c>
      <c r="X144">
        <v>231237.74820999999</v>
      </c>
      <c r="Y144">
        <v>212573.54448000001</v>
      </c>
      <c r="Z144">
        <v>221137.52679999999</v>
      </c>
      <c r="AA144">
        <v>229349.93385</v>
      </c>
      <c r="AB144">
        <v>211095.71216</v>
      </c>
      <c r="AC144">
        <v>216980.11326000001</v>
      </c>
      <c r="AD144">
        <v>226637.08543000001</v>
      </c>
      <c r="AE144">
        <v>228039.6488</v>
      </c>
      <c r="AF144">
        <v>215516.40362999999</v>
      </c>
      <c r="AG144">
        <v>204508.68646</v>
      </c>
      <c r="AH144">
        <v>428076.59996999998</v>
      </c>
      <c r="AI144">
        <v>349546.78609000001</v>
      </c>
      <c r="AJ144">
        <v>351994.08749000001</v>
      </c>
      <c r="AK144">
        <v>312514.38305</v>
      </c>
      <c r="AL144">
        <v>302854.92541000003</v>
      </c>
      <c r="AM144">
        <v>272272.69420999999</v>
      </c>
      <c r="AN144">
        <v>254724.44644</v>
      </c>
      <c r="AO144">
        <v>235052.86308000001</v>
      </c>
      <c r="AP144">
        <v>231263.85649999999</v>
      </c>
      <c r="AQ144">
        <v>221107.21256000001</v>
      </c>
      <c r="AR144">
        <v>196484.51610000001</v>
      </c>
      <c r="AS144">
        <v>218123.95412000001</v>
      </c>
      <c r="AT144">
        <v>238149.70084999999</v>
      </c>
      <c r="AU144">
        <v>235131.00566</v>
      </c>
      <c r="AV144">
        <v>220033.57063</v>
      </c>
      <c r="AW144">
        <v>251123.39133000001</v>
      </c>
    </row>
    <row r="145" spans="1:49" x14ac:dyDescent="0.45">
      <c r="A145">
        <v>442</v>
      </c>
      <c r="B145">
        <v>446882.90139000001</v>
      </c>
      <c r="C145">
        <v>362921.96509999997</v>
      </c>
      <c r="D145">
        <v>329242.44449999998</v>
      </c>
      <c r="E145">
        <v>280785.57478999998</v>
      </c>
      <c r="F145">
        <v>273052.22885000001</v>
      </c>
      <c r="G145">
        <v>269863.60861</v>
      </c>
      <c r="H145">
        <v>249383.41375000001</v>
      </c>
      <c r="I145">
        <v>208496.43006000001</v>
      </c>
      <c r="J145">
        <v>229534.76311</v>
      </c>
      <c r="K145">
        <v>221339.33043</v>
      </c>
      <c r="L145">
        <v>195722.93831999999</v>
      </c>
      <c r="M145">
        <v>198980.82517</v>
      </c>
      <c r="N145">
        <v>213711.86103</v>
      </c>
      <c r="O145">
        <v>237570.63279999999</v>
      </c>
      <c r="P145">
        <v>205245.33523</v>
      </c>
      <c r="Q145">
        <v>215744.53386</v>
      </c>
      <c r="R145">
        <v>434827.59009999997</v>
      </c>
      <c r="S145">
        <v>369256.34005</v>
      </c>
      <c r="T145">
        <v>318301.29963999998</v>
      </c>
      <c r="U145">
        <v>293425.57751999999</v>
      </c>
      <c r="V145">
        <v>261737.30137999999</v>
      </c>
      <c r="W145">
        <v>293886.26870999997</v>
      </c>
      <c r="X145">
        <v>230483.02705</v>
      </c>
      <c r="Y145">
        <v>214491.48319999999</v>
      </c>
      <c r="Z145">
        <v>223712.01251</v>
      </c>
      <c r="AA145">
        <v>223114.49317999999</v>
      </c>
      <c r="AB145">
        <v>214246.21217000001</v>
      </c>
      <c r="AC145">
        <v>217320.70718</v>
      </c>
      <c r="AD145">
        <v>228605.55518</v>
      </c>
      <c r="AE145">
        <v>233677.14895</v>
      </c>
      <c r="AF145">
        <v>219049.95228999999</v>
      </c>
      <c r="AG145">
        <v>207698.23983000001</v>
      </c>
      <c r="AH145">
        <v>418362.64874999999</v>
      </c>
      <c r="AI145">
        <v>342292.66794999997</v>
      </c>
      <c r="AJ145">
        <v>348434.02389000001</v>
      </c>
      <c r="AK145">
        <v>308656.09204999998</v>
      </c>
      <c r="AL145">
        <v>297197.97064999997</v>
      </c>
      <c r="AM145">
        <v>268417.39383000002</v>
      </c>
      <c r="AN145">
        <v>250560.10339999999</v>
      </c>
      <c r="AO145">
        <v>232757.25356000001</v>
      </c>
      <c r="AP145">
        <v>226674.22344</v>
      </c>
      <c r="AQ145">
        <v>219258.00735</v>
      </c>
      <c r="AR145">
        <v>194663.41242000001</v>
      </c>
      <c r="AS145">
        <v>211848.98045999999</v>
      </c>
      <c r="AT145">
        <v>236043.11040000001</v>
      </c>
      <c r="AU145">
        <v>236751.64417000001</v>
      </c>
      <c r="AV145">
        <v>219457.20676999999</v>
      </c>
      <c r="AW145">
        <v>247351.98447</v>
      </c>
    </row>
    <row r="146" spans="1:49" x14ac:dyDescent="0.45">
      <c r="A146">
        <v>443</v>
      </c>
      <c r="B146">
        <v>448953.81737</v>
      </c>
      <c r="C146">
        <v>366076.3161</v>
      </c>
      <c r="D146">
        <v>328999.66869999998</v>
      </c>
      <c r="E146">
        <v>287669.10011</v>
      </c>
      <c r="F146">
        <v>265533.79710999998</v>
      </c>
      <c r="G146">
        <v>267449.64173999999</v>
      </c>
      <c r="H146">
        <v>243436.84182999999</v>
      </c>
      <c r="I146">
        <v>203887.48157999999</v>
      </c>
      <c r="J146">
        <v>219445.52965000001</v>
      </c>
      <c r="K146">
        <v>220634.08041</v>
      </c>
      <c r="L146">
        <v>199364.93374000001</v>
      </c>
      <c r="M146">
        <v>200596.59542999999</v>
      </c>
      <c r="N146">
        <v>214244.88188999999</v>
      </c>
      <c r="O146">
        <v>239106.81091</v>
      </c>
      <c r="P146">
        <v>200672.38146</v>
      </c>
      <c r="Q146">
        <v>212403.11416</v>
      </c>
      <c r="R146">
        <v>433913.83367999998</v>
      </c>
      <c r="S146">
        <v>368205.83337000001</v>
      </c>
      <c r="T146">
        <v>310719.09392000001</v>
      </c>
      <c r="U146">
        <v>289340.30414000002</v>
      </c>
      <c r="V146">
        <v>263512.04570000002</v>
      </c>
      <c r="W146">
        <v>283773.76663999999</v>
      </c>
      <c r="X146">
        <v>225000.78651000001</v>
      </c>
      <c r="Y146">
        <v>213964.36243000001</v>
      </c>
      <c r="Z146">
        <v>221628.52872999999</v>
      </c>
      <c r="AA146">
        <v>224178.60582</v>
      </c>
      <c r="AB146">
        <v>209632.17538999999</v>
      </c>
      <c r="AC146">
        <v>213598.2028</v>
      </c>
      <c r="AD146">
        <v>226763.53421000001</v>
      </c>
      <c r="AE146">
        <v>228443.23115000001</v>
      </c>
      <c r="AF146">
        <v>209921.20267</v>
      </c>
      <c r="AG146">
        <v>201039.35253999999</v>
      </c>
      <c r="AH146">
        <v>421747.92468</v>
      </c>
      <c r="AI146">
        <v>335073.77815000003</v>
      </c>
      <c r="AJ146">
        <v>337318.98103999998</v>
      </c>
      <c r="AK146">
        <v>304725.73547000001</v>
      </c>
      <c r="AL146">
        <v>292528.61173</v>
      </c>
      <c r="AM146">
        <v>266561.44274999999</v>
      </c>
      <c r="AN146">
        <v>247798.91626</v>
      </c>
      <c r="AO146">
        <v>229916.45697999999</v>
      </c>
      <c r="AP146">
        <v>228210.87946</v>
      </c>
      <c r="AQ146">
        <v>216379.39361999999</v>
      </c>
      <c r="AR146">
        <v>192035.92564</v>
      </c>
      <c r="AS146">
        <v>211286.7457</v>
      </c>
      <c r="AT146">
        <v>229660.79277</v>
      </c>
      <c r="AU146">
        <v>229520.16868</v>
      </c>
      <c r="AV146">
        <v>218704.12245</v>
      </c>
      <c r="AW146">
        <v>243519.79675000001</v>
      </c>
    </row>
    <row r="147" spans="1:49" x14ac:dyDescent="0.45">
      <c r="A147">
        <v>444</v>
      </c>
      <c r="B147">
        <v>443920.05349999998</v>
      </c>
      <c r="C147">
        <v>360398.07588999998</v>
      </c>
      <c r="D147">
        <v>322564.04639999999</v>
      </c>
      <c r="E147">
        <v>276469.70189999999</v>
      </c>
      <c r="F147">
        <v>264964.85563000001</v>
      </c>
      <c r="G147">
        <v>260645.46296999999</v>
      </c>
      <c r="H147">
        <v>239922.89614999999</v>
      </c>
      <c r="I147">
        <v>204758.29227000001</v>
      </c>
      <c r="J147">
        <v>222705.18143</v>
      </c>
      <c r="K147">
        <v>219609.22487000001</v>
      </c>
      <c r="L147">
        <v>197185.42913999999</v>
      </c>
      <c r="M147">
        <v>200437.54454999999</v>
      </c>
      <c r="N147">
        <v>213485.81195999999</v>
      </c>
      <c r="O147">
        <v>240729.43101</v>
      </c>
      <c r="P147">
        <v>197939.15951999999</v>
      </c>
      <c r="Q147">
        <v>209661.18578</v>
      </c>
      <c r="R147">
        <v>423716.52046000003</v>
      </c>
      <c r="S147">
        <v>360796.48940999998</v>
      </c>
      <c r="T147">
        <v>310310.78915999999</v>
      </c>
      <c r="U147">
        <v>289971.26140999998</v>
      </c>
      <c r="V147">
        <v>259040.75956000001</v>
      </c>
      <c r="W147">
        <v>284157.82256</v>
      </c>
      <c r="X147">
        <v>222850.13226000001</v>
      </c>
      <c r="Y147">
        <v>211550.91454999999</v>
      </c>
      <c r="Z147">
        <v>217834.89046</v>
      </c>
      <c r="AA147">
        <v>218829.95026000001</v>
      </c>
      <c r="AB147">
        <v>199701.38501999999</v>
      </c>
      <c r="AC147">
        <v>211680.46489</v>
      </c>
      <c r="AD147">
        <v>221583.32217999999</v>
      </c>
      <c r="AE147">
        <v>218036.78479999999</v>
      </c>
      <c r="AF147">
        <v>210504.15328</v>
      </c>
      <c r="AG147">
        <v>199521.02905000001</v>
      </c>
      <c r="AH147">
        <v>416589.79654000001</v>
      </c>
      <c r="AI147">
        <v>335620.74920000002</v>
      </c>
      <c r="AJ147">
        <v>338760.83541</v>
      </c>
      <c r="AK147">
        <v>309754.19984999998</v>
      </c>
      <c r="AL147">
        <v>291749.44854000001</v>
      </c>
      <c r="AM147">
        <v>260233.8125</v>
      </c>
      <c r="AN147">
        <v>239680.1398</v>
      </c>
      <c r="AO147">
        <v>230704.15552999999</v>
      </c>
      <c r="AP147">
        <v>228790.43987</v>
      </c>
      <c r="AQ147">
        <v>213808.20548999999</v>
      </c>
      <c r="AR147">
        <v>187868.55713999999</v>
      </c>
      <c r="AS147">
        <v>208382.93572000001</v>
      </c>
      <c r="AT147">
        <v>231181.50253</v>
      </c>
      <c r="AU147">
        <v>224706.39024000001</v>
      </c>
      <c r="AV147">
        <v>211534.80176999999</v>
      </c>
      <c r="AW147">
        <v>246291.21364</v>
      </c>
    </row>
    <row r="148" spans="1:49" x14ac:dyDescent="0.45">
      <c r="A148">
        <v>445</v>
      </c>
      <c r="B148">
        <v>439517.50378000003</v>
      </c>
      <c r="C148">
        <v>351681.80034999998</v>
      </c>
      <c r="D148">
        <v>321215.35463999998</v>
      </c>
      <c r="E148">
        <v>276929.06206999999</v>
      </c>
      <c r="F148">
        <v>260805.58757</v>
      </c>
      <c r="G148">
        <v>255433.06351000001</v>
      </c>
      <c r="H148">
        <v>236023.65101</v>
      </c>
      <c r="I148">
        <v>201305.05997999999</v>
      </c>
      <c r="J148">
        <v>217495.50008</v>
      </c>
      <c r="K148">
        <v>218859.16368</v>
      </c>
      <c r="L148">
        <v>197750.21072</v>
      </c>
      <c r="M148">
        <v>192777.37424999999</v>
      </c>
      <c r="N148">
        <v>205488.90002999999</v>
      </c>
      <c r="O148">
        <v>232866.24424999999</v>
      </c>
      <c r="P148">
        <v>201020.47221000001</v>
      </c>
      <c r="Q148">
        <v>210059.53664999999</v>
      </c>
      <c r="R148">
        <v>428776.36440999998</v>
      </c>
      <c r="S148">
        <v>364073.80871000001</v>
      </c>
      <c r="T148">
        <v>303218.96584000002</v>
      </c>
      <c r="U148">
        <v>286792.67093999998</v>
      </c>
      <c r="V148">
        <v>259128.21350000001</v>
      </c>
      <c r="W148">
        <v>275586.82652</v>
      </c>
      <c r="X148">
        <v>224990.10195000001</v>
      </c>
      <c r="Y148">
        <v>205312.34518999999</v>
      </c>
      <c r="Z148">
        <v>217335.46304999999</v>
      </c>
      <c r="AA148">
        <v>221806.85243999999</v>
      </c>
      <c r="AB148">
        <v>204796.14636000001</v>
      </c>
      <c r="AC148">
        <v>208842.82386</v>
      </c>
      <c r="AD148">
        <v>218224.46812000001</v>
      </c>
      <c r="AE148">
        <v>224265.09531999999</v>
      </c>
      <c r="AF148">
        <v>208525.15325</v>
      </c>
      <c r="AG148">
        <v>199743.91686</v>
      </c>
      <c r="AH148">
        <v>414709.33701999998</v>
      </c>
      <c r="AI148">
        <v>334681.57824</v>
      </c>
      <c r="AJ148">
        <v>332279.76997000002</v>
      </c>
      <c r="AK148">
        <v>301846.58213</v>
      </c>
      <c r="AL148">
        <v>288618.91506999999</v>
      </c>
      <c r="AM148">
        <v>257021.04229000001</v>
      </c>
      <c r="AN148">
        <v>240570.42517999999</v>
      </c>
      <c r="AO148">
        <v>230286.00208000001</v>
      </c>
      <c r="AP148">
        <v>226543.11564</v>
      </c>
      <c r="AQ148">
        <v>211951.6845</v>
      </c>
      <c r="AR148">
        <v>189853.31581</v>
      </c>
      <c r="AS148">
        <v>211242.87865</v>
      </c>
      <c r="AT148">
        <v>229448.57866999999</v>
      </c>
      <c r="AU148">
        <v>228038.01564</v>
      </c>
      <c r="AV148">
        <v>215516.52945</v>
      </c>
      <c r="AW148">
        <v>239963.26990000001</v>
      </c>
    </row>
    <row r="149" spans="1:49" x14ac:dyDescent="0.45">
      <c r="A149">
        <v>446</v>
      </c>
      <c r="B149">
        <v>442184.12923000002</v>
      </c>
      <c r="C149">
        <v>355939.98398999998</v>
      </c>
      <c r="D149">
        <v>313446.00229999999</v>
      </c>
      <c r="E149">
        <v>272009.94695000001</v>
      </c>
      <c r="F149">
        <v>257711.07436</v>
      </c>
      <c r="G149">
        <v>250860.30416</v>
      </c>
      <c r="H149">
        <v>235106.63118</v>
      </c>
      <c r="I149">
        <v>200635.16591000001</v>
      </c>
      <c r="J149">
        <v>218086.08298000001</v>
      </c>
      <c r="K149">
        <v>214124.39645</v>
      </c>
      <c r="L149">
        <v>195317.47614000001</v>
      </c>
      <c r="M149">
        <v>196840.42968999999</v>
      </c>
      <c r="N149">
        <v>206619.46510999999</v>
      </c>
      <c r="O149">
        <v>237132.24700999999</v>
      </c>
      <c r="P149">
        <v>203965.21481</v>
      </c>
      <c r="Q149">
        <v>212395.43090000001</v>
      </c>
      <c r="R149">
        <v>418114.05829000002</v>
      </c>
      <c r="S149">
        <v>363563.04934000003</v>
      </c>
      <c r="T149">
        <v>302289.36462000001</v>
      </c>
      <c r="U149">
        <v>284434.19889</v>
      </c>
      <c r="V149">
        <v>253791.03098000001</v>
      </c>
      <c r="W149">
        <v>276021.65090000001</v>
      </c>
      <c r="X149">
        <v>217583.37787999999</v>
      </c>
      <c r="Y149">
        <v>203895.37122999999</v>
      </c>
      <c r="Z149">
        <v>216643.07363999999</v>
      </c>
      <c r="AA149">
        <v>217025.505</v>
      </c>
      <c r="AB149">
        <v>202006.38229000001</v>
      </c>
      <c r="AC149">
        <v>208745.85417999999</v>
      </c>
      <c r="AD149">
        <v>217103.34338000001</v>
      </c>
      <c r="AE149">
        <v>219134.95989</v>
      </c>
      <c r="AF149">
        <v>210074.10407999999</v>
      </c>
      <c r="AG149">
        <v>199596.04206000001</v>
      </c>
      <c r="AH149">
        <v>410434.27986000001</v>
      </c>
      <c r="AI149">
        <v>333120.47457999998</v>
      </c>
      <c r="AJ149">
        <v>332173.13426999998</v>
      </c>
      <c r="AK149">
        <v>297916.39691000001</v>
      </c>
      <c r="AL149">
        <v>277418.17799</v>
      </c>
      <c r="AM149">
        <v>254952.0105</v>
      </c>
      <c r="AN149">
        <v>238523.46075</v>
      </c>
      <c r="AO149">
        <v>220326.27971</v>
      </c>
      <c r="AP149">
        <v>223367.03177999999</v>
      </c>
      <c r="AQ149">
        <v>211634.23141000001</v>
      </c>
      <c r="AR149">
        <v>191170.64361999999</v>
      </c>
      <c r="AS149">
        <v>210643.26548999999</v>
      </c>
      <c r="AT149">
        <v>225722.52233000001</v>
      </c>
      <c r="AU149">
        <v>223249.44905</v>
      </c>
      <c r="AV149">
        <v>207655.34680999999</v>
      </c>
      <c r="AW149">
        <v>238391.12093</v>
      </c>
    </row>
    <row r="150" spans="1:49" x14ac:dyDescent="0.45">
      <c r="A150">
        <v>447</v>
      </c>
      <c r="B150">
        <v>437858.45468999998</v>
      </c>
      <c r="C150">
        <v>345879.64447</v>
      </c>
      <c r="D150">
        <v>314861.43995000003</v>
      </c>
      <c r="E150">
        <v>268022.13027999998</v>
      </c>
      <c r="F150">
        <v>259477.5258</v>
      </c>
      <c r="G150">
        <v>252205.85509999999</v>
      </c>
      <c r="H150">
        <v>233511.16448000001</v>
      </c>
      <c r="I150">
        <v>197694.96906</v>
      </c>
      <c r="J150">
        <v>212455.67613000001</v>
      </c>
      <c r="K150">
        <v>214555.12893000001</v>
      </c>
      <c r="L150">
        <v>191425.97420999999</v>
      </c>
      <c r="M150">
        <v>191458.42506000001</v>
      </c>
      <c r="N150">
        <v>204978.93020999999</v>
      </c>
      <c r="O150">
        <v>234637.84774</v>
      </c>
      <c r="P150">
        <v>198664.33181999999</v>
      </c>
      <c r="Q150">
        <v>209666.32371</v>
      </c>
      <c r="R150">
        <v>419653.20110000001</v>
      </c>
      <c r="S150">
        <v>355881.30095</v>
      </c>
      <c r="T150">
        <v>296064.815</v>
      </c>
      <c r="U150">
        <v>275992.31533999997</v>
      </c>
      <c r="V150">
        <v>249005.62993</v>
      </c>
      <c r="W150">
        <v>270126.27145</v>
      </c>
      <c r="X150">
        <v>215848.57513000001</v>
      </c>
      <c r="Y150">
        <v>203636.14047000001</v>
      </c>
      <c r="Z150">
        <v>213996.40909999999</v>
      </c>
      <c r="AA150">
        <v>212955.81216999999</v>
      </c>
      <c r="AB150">
        <v>199314.57341000001</v>
      </c>
      <c r="AC150">
        <v>200608.29754</v>
      </c>
      <c r="AD150">
        <v>216178.21075</v>
      </c>
      <c r="AE150">
        <v>219652.27077</v>
      </c>
      <c r="AF150">
        <v>208522.53098000001</v>
      </c>
      <c r="AG150">
        <v>193312.12445999999</v>
      </c>
      <c r="AH150">
        <v>403907.29631000001</v>
      </c>
      <c r="AI150">
        <v>325009.68807999999</v>
      </c>
      <c r="AJ150">
        <v>325428.36864</v>
      </c>
      <c r="AK150">
        <v>292731.49800000002</v>
      </c>
      <c r="AL150">
        <v>280595.66518000001</v>
      </c>
      <c r="AM150">
        <v>247498.93122</v>
      </c>
      <c r="AN150">
        <v>236510.14937999999</v>
      </c>
      <c r="AO150">
        <v>218906.23201000001</v>
      </c>
      <c r="AP150">
        <v>217823.92383000001</v>
      </c>
      <c r="AQ150">
        <v>213042.52298000001</v>
      </c>
      <c r="AR150">
        <v>188611.22294000001</v>
      </c>
      <c r="AS150">
        <v>209070.40906000001</v>
      </c>
      <c r="AT150">
        <v>223894.13631999999</v>
      </c>
      <c r="AU150">
        <v>221215.60446</v>
      </c>
      <c r="AV150">
        <v>209778.15075999999</v>
      </c>
      <c r="AW150">
        <v>240625.59625999999</v>
      </c>
    </row>
    <row r="151" spans="1:49" x14ac:dyDescent="0.45">
      <c r="A151">
        <v>448</v>
      </c>
      <c r="B151">
        <v>434161.57788</v>
      </c>
      <c r="C151">
        <v>337981.93527999998</v>
      </c>
      <c r="D151">
        <v>311261.04181999998</v>
      </c>
      <c r="E151">
        <v>271637.2599</v>
      </c>
      <c r="F151">
        <v>256565.29848</v>
      </c>
      <c r="G151">
        <v>244461.12723000001</v>
      </c>
      <c r="H151">
        <v>225921.93036999999</v>
      </c>
      <c r="I151">
        <v>199908.01311999999</v>
      </c>
      <c r="J151">
        <v>212002.81607999999</v>
      </c>
      <c r="K151">
        <v>207058.29884999999</v>
      </c>
      <c r="L151">
        <v>193035.21822000001</v>
      </c>
      <c r="M151">
        <v>196055.54790000001</v>
      </c>
      <c r="N151">
        <v>206833.19088000001</v>
      </c>
      <c r="O151">
        <v>233449.52499999999</v>
      </c>
      <c r="P151">
        <v>200539.76013000001</v>
      </c>
      <c r="Q151">
        <v>204696.48447</v>
      </c>
      <c r="R151">
        <v>414475.75331</v>
      </c>
      <c r="S151">
        <v>352927.20659000002</v>
      </c>
      <c r="T151">
        <v>292994.92193999997</v>
      </c>
      <c r="U151">
        <v>281190.05544000003</v>
      </c>
      <c r="V151">
        <v>249454.63964000001</v>
      </c>
      <c r="W151">
        <v>265541.51260999998</v>
      </c>
      <c r="X151">
        <v>213786.93286</v>
      </c>
      <c r="Y151">
        <v>201916.09627000001</v>
      </c>
      <c r="Z151">
        <v>212908.93299999999</v>
      </c>
      <c r="AA151">
        <v>212982.75631999999</v>
      </c>
      <c r="AB151">
        <v>202837.31742000001</v>
      </c>
      <c r="AC151">
        <v>208751.71082000001</v>
      </c>
      <c r="AD151">
        <v>212627.29264999999</v>
      </c>
      <c r="AE151">
        <v>215448.11601999999</v>
      </c>
      <c r="AF151">
        <v>199703.65341</v>
      </c>
      <c r="AG151">
        <v>196268.47007000001</v>
      </c>
      <c r="AH151">
        <v>404123.99518000003</v>
      </c>
      <c r="AI151">
        <v>323879.96597999998</v>
      </c>
      <c r="AJ151">
        <v>322658.7868</v>
      </c>
      <c r="AK151">
        <v>293965.48424999998</v>
      </c>
      <c r="AL151">
        <v>280924.49248999998</v>
      </c>
      <c r="AM151">
        <v>246180.36029000001</v>
      </c>
      <c r="AN151">
        <v>231875.95658999999</v>
      </c>
      <c r="AO151">
        <v>222165.95749</v>
      </c>
      <c r="AP151">
        <v>218183.36973000001</v>
      </c>
      <c r="AQ151">
        <v>207422.30496000001</v>
      </c>
      <c r="AR151">
        <v>186327.53059000001</v>
      </c>
      <c r="AS151">
        <v>203393.67919</v>
      </c>
      <c r="AT151">
        <v>224041.01548</v>
      </c>
      <c r="AU151">
        <v>220210.84577000001</v>
      </c>
      <c r="AV151">
        <v>207726.71627999999</v>
      </c>
      <c r="AW151">
        <v>239931.20514000001</v>
      </c>
    </row>
    <row r="152" spans="1:49" x14ac:dyDescent="0.45">
      <c r="A152">
        <v>449</v>
      </c>
      <c r="B152">
        <v>434222.72240000003</v>
      </c>
      <c r="C152">
        <v>338489.61813000002</v>
      </c>
      <c r="D152">
        <v>307539.06835999998</v>
      </c>
      <c r="E152">
        <v>260535.50826</v>
      </c>
      <c r="F152">
        <v>258212.35936999999</v>
      </c>
      <c r="G152">
        <v>241464.86115000001</v>
      </c>
      <c r="H152">
        <v>221714.53440999999</v>
      </c>
      <c r="I152">
        <v>198135.38742000001</v>
      </c>
      <c r="J152">
        <v>211165.39072</v>
      </c>
      <c r="K152">
        <v>207694.10493</v>
      </c>
      <c r="L152">
        <v>189205.89731999999</v>
      </c>
      <c r="M152">
        <v>191004.51904000001</v>
      </c>
      <c r="N152">
        <v>203290.01621</v>
      </c>
      <c r="O152">
        <v>234202.00422999999</v>
      </c>
      <c r="P152">
        <v>193699.19524999999</v>
      </c>
      <c r="Q152">
        <v>206656.86569000001</v>
      </c>
      <c r="R152">
        <v>409875.38585999998</v>
      </c>
      <c r="S152">
        <v>349853.90743999998</v>
      </c>
      <c r="T152">
        <v>290578.32233</v>
      </c>
      <c r="U152">
        <v>265318.91126999998</v>
      </c>
      <c r="V152">
        <v>242849.44542999999</v>
      </c>
      <c r="W152">
        <v>267088.40649000002</v>
      </c>
      <c r="X152">
        <v>205624.91279</v>
      </c>
      <c r="Y152">
        <v>197511.03654</v>
      </c>
      <c r="Z152">
        <v>210141.19352999999</v>
      </c>
      <c r="AA152">
        <v>213565.55715000001</v>
      </c>
      <c r="AB152">
        <v>200497.5399</v>
      </c>
      <c r="AC152">
        <v>206278.13402999999</v>
      </c>
      <c r="AD152">
        <v>211068.31038000001</v>
      </c>
      <c r="AE152">
        <v>212719.59344</v>
      </c>
      <c r="AF152">
        <v>204646.01657000001</v>
      </c>
      <c r="AG152">
        <v>188065.69527</v>
      </c>
      <c r="AH152">
        <v>402309.53301999997</v>
      </c>
      <c r="AI152">
        <v>315924.18002000003</v>
      </c>
      <c r="AJ152">
        <v>316999.72769000003</v>
      </c>
      <c r="AK152">
        <v>285605.0673</v>
      </c>
      <c r="AL152">
        <v>269360.88257999998</v>
      </c>
      <c r="AM152">
        <v>243966.04126</v>
      </c>
      <c r="AN152">
        <v>229145.44049000001</v>
      </c>
      <c r="AO152">
        <v>218880.8198</v>
      </c>
      <c r="AP152">
        <v>219430.94211999999</v>
      </c>
      <c r="AQ152">
        <v>210042.18708999999</v>
      </c>
      <c r="AR152">
        <v>186797.39989</v>
      </c>
      <c r="AS152">
        <v>202041.36107000001</v>
      </c>
      <c r="AT152">
        <v>225294.43667</v>
      </c>
      <c r="AU152">
        <v>219657.50662999999</v>
      </c>
      <c r="AV152">
        <v>203766.32788999999</v>
      </c>
      <c r="AW152">
        <v>238185.71836</v>
      </c>
    </row>
    <row r="153" spans="1:49" x14ac:dyDescent="0.45">
      <c r="A153">
        <v>450</v>
      </c>
      <c r="B153">
        <v>427117.97181999998</v>
      </c>
      <c r="C153">
        <v>338027.09720999998</v>
      </c>
      <c r="D153">
        <v>305917.12569999998</v>
      </c>
      <c r="E153">
        <v>263181.18627000001</v>
      </c>
      <c r="F153">
        <v>244260.76532000001</v>
      </c>
      <c r="G153">
        <v>240474.99195</v>
      </c>
      <c r="H153">
        <v>217092.85875000001</v>
      </c>
      <c r="I153">
        <v>193325.04427000001</v>
      </c>
      <c r="J153">
        <v>208813.2579</v>
      </c>
      <c r="K153">
        <v>210346.69876</v>
      </c>
      <c r="L153">
        <v>189123.99643</v>
      </c>
      <c r="M153">
        <v>190759.38316</v>
      </c>
      <c r="N153">
        <v>205357.66229000001</v>
      </c>
      <c r="O153">
        <v>228387.58663000001</v>
      </c>
      <c r="P153">
        <v>192630.19044999999</v>
      </c>
      <c r="Q153">
        <v>202988.73921999999</v>
      </c>
      <c r="R153">
        <v>410853.40074000001</v>
      </c>
      <c r="S153">
        <v>347971.6703</v>
      </c>
      <c r="T153">
        <v>289061.86229000002</v>
      </c>
      <c r="U153">
        <v>272915.86099999998</v>
      </c>
      <c r="V153">
        <v>240458.16222999999</v>
      </c>
      <c r="W153">
        <v>262493.17849000002</v>
      </c>
      <c r="X153">
        <v>211231.7536</v>
      </c>
      <c r="Y153">
        <v>196729.95850000001</v>
      </c>
      <c r="Z153">
        <v>209588.79326000001</v>
      </c>
      <c r="AA153">
        <v>212251.18483000001</v>
      </c>
      <c r="AB153">
        <v>202669.05489</v>
      </c>
      <c r="AC153">
        <v>201835.21434999999</v>
      </c>
      <c r="AD153">
        <v>214086.62760000001</v>
      </c>
      <c r="AE153">
        <v>211870.66034999999</v>
      </c>
      <c r="AF153">
        <v>198406.51024</v>
      </c>
      <c r="AG153">
        <v>189573.60902999999</v>
      </c>
      <c r="AH153">
        <v>392730.67421000003</v>
      </c>
      <c r="AI153">
        <v>321451.61277000001</v>
      </c>
      <c r="AJ153">
        <v>316257.47424000001</v>
      </c>
      <c r="AK153">
        <v>285257.77591000003</v>
      </c>
      <c r="AL153">
        <v>266970.91172999999</v>
      </c>
      <c r="AM153">
        <v>239803.16506</v>
      </c>
      <c r="AN153">
        <v>229173.37948999999</v>
      </c>
      <c r="AO153">
        <v>212586.88221000001</v>
      </c>
      <c r="AP153">
        <v>213220.02142</v>
      </c>
      <c r="AQ153">
        <v>213185.58968</v>
      </c>
      <c r="AR153">
        <v>180546.50573</v>
      </c>
      <c r="AS153">
        <v>199161.62797999999</v>
      </c>
      <c r="AT153">
        <v>223350.37560999999</v>
      </c>
      <c r="AU153">
        <v>217533.20785000001</v>
      </c>
      <c r="AV153">
        <v>205263.85831000001</v>
      </c>
      <c r="AW153">
        <v>232228.33278</v>
      </c>
    </row>
    <row r="154" spans="1:49" x14ac:dyDescent="0.45">
      <c r="A154">
        <v>451</v>
      </c>
      <c r="B154">
        <v>423995.63062000001</v>
      </c>
      <c r="C154">
        <v>334154.99169</v>
      </c>
      <c r="D154">
        <v>297041.32381999999</v>
      </c>
      <c r="E154">
        <v>254670.45194999999</v>
      </c>
      <c r="F154">
        <v>248770.32714000001</v>
      </c>
      <c r="G154">
        <v>240307.36819000001</v>
      </c>
      <c r="H154">
        <v>219829.68273</v>
      </c>
      <c r="I154">
        <v>183215.88302000001</v>
      </c>
      <c r="J154">
        <v>210720.98506000001</v>
      </c>
      <c r="K154">
        <v>206298.95105999999</v>
      </c>
      <c r="L154">
        <v>184021.22584</v>
      </c>
      <c r="M154">
        <v>187607.34383999999</v>
      </c>
      <c r="N154">
        <v>200598.07157999999</v>
      </c>
      <c r="O154">
        <v>226365.29869</v>
      </c>
      <c r="P154">
        <v>192942.46773</v>
      </c>
      <c r="Q154">
        <v>207692.22196</v>
      </c>
      <c r="R154">
        <v>406601.88192000001</v>
      </c>
      <c r="S154">
        <v>342444.20257999998</v>
      </c>
      <c r="T154">
        <v>282850.38871999999</v>
      </c>
      <c r="U154">
        <v>274290.02571000002</v>
      </c>
      <c r="V154">
        <v>237059.90456</v>
      </c>
      <c r="W154">
        <v>257896.99794999999</v>
      </c>
      <c r="X154">
        <v>202235.79975999999</v>
      </c>
      <c r="Y154">
        <v>196799.46182</v>
      </c>
      <c r="Z154">
        <v>205294.72443</v>
      </c>
      <c r="AA154">
        <v>205916.28640000001</v>
      </c>
      <c r="AB154">
        <v>200993.74614999999</v>
      </c>
      <c r="AC154">
        <v>208157.86274000001</v>
      </c>
      <c r="AD154">
        <v>212427.99002</v>
      </c>
      <c r="AE154">
        <v>210786.87943999999</v>
      </c>
      <c r="AF154">
        <v>200789.60475999999</v>
      </c>
      <c r="AG154">
        <v>186925.82427000001</v>
      </c>
      <c r="AH154">
        <v>388909.16778999998</v>
      </c>
      <c r="AI154">
        <v>308682.80809000001</v>
      </c>
      <c r="AJ154">
        <v>318863.64841000002</v>
      </c>
      <c r="AK154">
        <v>279222.41496000002</v>
      </c>
      <c r="AL154">
        <v>267262.05365999998</v>
      </c>
      <c r="AM154">
        <v>235512.76217999999</v>
      </c>
      <c r="AN154">
        <v>226069.15752000001</v>
      </c>
      <c r="AO154">
        <v>215075.18607</v>
      </c>
      <c r="AP154">
        <v>216182.71114999999</v>
      </c>
      <c r="AQ154">
        <v>206118.09529999999</v>
      </c>
      <c r="AR154">
        <v>183767.98887</v>
      </c>
      <c r="AS154">
        <v>201241.32032999999</v>
      </c>
      <c r="AT154">
        <v>218616.95402999999</v>
      </c>
      <c r="AU154">
        <v>218476.05030999999</v>
      </c>
      <c r="AV154">
        <v>202445.65203</v>
      </c>
      <c r="AW154">
        <v>227381.29251999999</v>
      </c>
    </row>
    <row r="155" spans="1:49" x14ac:dyDescent="0.45">
      <c r="A155">
        <v>452</v>
      </c>
      <c r="B155">
        <v>426478.67632000003</v>
      </c>
      <c r="C155">
        <v>329833.94809999998</v>
      </c>
      <c r="D155">
        <v>298214.04586000001</v>
      </c>
      <c r="E155">
        <v>248836.41867000001</v>
      </c>
      <c r="F155">
        <v>245975.34486000001</v>
      </c>
      <c r="G155">
        <v>234360.10985000001</v>
      </c>
      <c r="H155">
        <v>212480.87284</v>
      </c>
      <c r="I155">
        <v>189314.80507</v>
      </c>
      <c r="J155">
        <v>206488.4896</v>
      </c>
      <c r="K155">
        <v>211033.90359</v>
      </c>
      <c r="L155">
        <v>184794.59025000001</v>
      </c>
      <c r="M155">
        <v>191018.53365999999</v>
      </c>
      <c r="N155">
        <v>203814.17116</v>
      </c>
      <c r="O155">
        <v>228680.85936</v>
      </c>
      <c r="P155">
        <v>192386.15908000001</v>
      </c>
      <c r="Q155">
        <v>204853.35316</v>
      </c>
      <c r="R155">
        <v>411154.64390999998</v>
      </c>
      <c r="S155">
        <v>340294.3469</v>
      </c>
      <c r="T155">
        <v>279600.59977999999</v>
      </c>
      <c r="U155">
        <v>269360.74184999999</v>
      </c>
      <c r="V155">
        <v>240357.41334999999</v>
      </c>
      <c r="W155">
        <v>259178.12059000001</v>
      </c>
      <c r="X155">
        <v>202220.75331</v>
      </c>
      <c r="Y155">
        <v>192916.59216</v>
      </c>
      <c r="Z155">
        <v>204425.14176</v>
      </c>
      <c r="AA155">
        <v>214881.51097</v>
      </c>
      <c r="AB155">
        <v>192711.45501000001</v>
      </c>
      <c r="AC155">
        <v>202900.93479999999</v>
      </c>
      <c r="AD155">
        <v>211763.30064</v>
      </c>
      <c r="AE155">
        <v>211092.15804000001</v>
      </c>
      <c r="AF155">
        <v>197802.93922</v>
      </c>
      <c r="AG155">
        <v>185641.48267999999</v>
      </c>
      <c r="AH155">
        <v>387464.4633</v>
      </c>
      <c r="AI155">
        <v>311996.58291</v>
      </c>
      <c r="AJ155">
        <v>313939.18846999999</v>
      </c>
      <c r="AK155">
        <v>281054.76559000002</v>
      </c>
      <c r="AL155">
        <v>272994.48680000001</v>
      </c>
      <c r="AM155">
        <v>230567.83316000001</v>
      </c>
      <c r="AN155">
        <v>222006.06597</v>
      </c>
      <c r="AO155">
        <v>207123.6459</v>
      </c>
      <c r="AP155">
        <v>213262.66214999999</v>
      </c>
      <c r="AQ155">
        <v>202638.70311999999</v>
      </c>
      <c r="AR155">
        <v>179650.90807999999</v>
      </c>
      <c r="AS155">
        <v>204996.45207</v>
      </c>
      <c r="AT155">
        <v>216139.86459000001</v>
      </c>
      <c r="AU155">
        <v>215662.93053000001</v>
      </c>
      <c r="AV155">
        <v>198885.17217999999</v>
      </c>
      <c r="AW155">
        <v>230522.58116</v>
      </c>
    </row>
    <row r="156" spans="1:49" x14ac:dyDescent="0.45">
      <c r="A156">
        <v>453</v>
      </c>
      <c r="B156">
        <v>424596.32931</v>
      </c>
      <c r="C156">
        <v>331383.29790000001</v>
      </c>
      <c r="D156">
        <v>299084.03934999998</v>
      </c>
      <c r="E156">
        <v>255329.52088</v>
      </c>
      <c r="F156">
        <v>240474.34906000001</v>
      </c>
      <c r="G156">
        <v>235701.02385</v>
      </c>
      <c r="H156">
        <v>221654.481</v>
      </c>
      <c r="I156">
        <v>185655.09959999999</v>
      </c>
      <c r="J156">
        <v>205764.00847999999</v>
      </c>
      <c r="K156">
        <v>200416.29461000001</v>
      </c>
      <c r="L156">
        <v>185316.93064000001</v>
      </c>
      <c r="M156">
        <v>187458.79662000001</v>
      </c>
      <c r="N156">
        <v>201679.81881999999</v>
      </c>
      <c r="O156">
        <v>223523.13688000001</v>
      </c>
      <c r="P156">
        <v>189637.64562</v>
      </c>
      <c r="Q156">
        <v>201938.23311999999</v>
      </c>
      <c r="R156">
        <v>396836.43388000003</v>
      </c>
      <c r="S156">
        <v>343625.75047000003</v>
      </c>
      <c r="T156">
        <v>277081.12624999997</v>
      </c>
      <c r="U156">
        <v>266003.47622999997</v>
      </c>
      <c r="V156">
        <v>237162.37302</v>
      </c>
      <c r="W156">
        <v>258295.41462</v>
      </c>
      <c r="X156">
        <v>202038.16015000001</v>
      </c>
      <c r="Y156">
        <v>189288.39551</v>
      </c>
      <c r="Z156">
        <v>206179.15628</v>
      </c>
      <c r="AA156">
        <v>205682.22625000001</v>
      </c>
      <c r="AB156">
        <v>195846.68745999999</v>
      </c>
      <c r="AC156">
        <v>201452.39892000001</v>
      </c>
      <c r="AD156">
        <v>212959.88639999999</v>
      </c>
      <c r="AE156">
        <v>204040.82128999999</v>
      </c>
      <c r="AF156">
        <v>197687.86464000001</v>
      </c>
      <c r="AG156">
        <v>188984.31226999999</v>
      </c>
      <c r="AH156">
        <v>387898.54492999997</v>
      </c>
      <c r="AI156">
        <v>304329.35227999999</v>
      </c>
      <c r="AJ156">
        <v>312613.74700999999</v>
      </c>
      <c r="AK156">
        <v>274917.39945999999</v>
      </c>
      <c r="AL156">
        <v>260746.79769000001</v>
      </c>
      <c r="AM156">
        <v>228470.88967</v>
      </c>
      <c r="AN156">
        <v>225929.74797</v>
      </c>
      <c r="AO156">
        <v>206195.10775</v>
      </c>
      <c r="AP156">
        <v>207468.38505000001</v>
      </c>
      <c r="AQ156">
        <v>203856.91182000001</v>
      </c>
      <c r="AR156">
        <v>180561.35813000001</v>
      </c>
      <c r="AS156">
        <v>200063.16936</v>
      </c>
      <c r="AT156">
        <v>217221.66824999999</v>
      </c>
      <c r="AU156">
        <v>209184.89937</v>
      </c>
      <c r="AV156">
        <v>197522.9376</v>
      </c>
      <c r="AW156">
        <v>228105.29139</v>
      </c>
    </row>
    <row r="157" spans="1:49" x14ac:dyDescent="0.45">
      <c r="A157">
        <v>454</v>
      </c>
      <c r="B157">
        <v>414214.86138999998</v>
      </c>
      <c r="C157">
        <v>331934.91837999999</v>
      </c>
      <c r="D157">
        <v>298106.16191000002</v>
      </c>
      <c r="E157">
        <v>246459.70061999999</v>
      </c>
      <c r="F157">
        <v>238484.37607999999</v>
      </c>
      <c r="G157">
        <v>229648.07889999999</v>
      </c>
      <c r="H157">
        <v>212826.46040000001</v>
      </c>
      <c r="I157">
        <v>187686.33011000001</v>
      </c>
      <c r="J157">
        <v>199555.61223</v>
      </c>
      <c r="K157">
        <v>199448.29459</v>
      </c>
      <c r="L157">
        <v>186419.18603000001</v>
      </c>
      <c r="M157">
        <v>188187.77976999999</v>
      </c>
      <c r="N157">
        <v>198682.82295</v>
      </c>
      <c r="O157">
        <v>221871.31838000001</v>
      </c>
      <c r="P157">
        <v>189950.72098000001</v>
      </c>
      <c r="Q157">
        <v>204991.20496</v>
      </c>
      <c r="R157">
        <v>404214.02230000001</v>
      </c>
      <c r="S157">
        <v>338312.52111999999</v>
      </c>
      <c r="T157">
        <v>277056.52473</v>
      </c>
      <c r="U157">
        <v>258466.11984999999</v>
      </c>
      <c r="V157">
        <v>232719.95707</v>
      </c>
      <c r="W157">
        <v>254174.94563</v>
      </c>
      <c r="X157">
        <v>204981.12495999999</v>
      </c>
      <c r="Y157">
        <v>190816.18552999999</v>
      </c>
      <c r="Z157">
        <v>204177.17533</v>
      </c>
      <c r="AA157">
        <v>206924.01702</v>
      </c>
      <c r="AB157">
        <v>192805.63033000001</v>
      </c>
      <c r="AC157">
        <v>201312.34249000001</v>
      </c>
      <c r="AD157">
        <v>209706.47219999999</v>
      </c>
      <c r="AE157">
        <v>205290.63602999999</v>
      </c>
      <c r="AF157">
        <v>194980.56413000001</v>
      </c>
      <c r="AG157">
        <v>187927.01381</v>
      </c>
      <c r="AH157">
        <v>381245.41411000001</v>
      </c>
      <c r="AI157">
        <v>307328.17217999999</v>
      </c>
      <c r="AJ157">
        <v>307855.01994000003</v>
      </c>
      <c r="AK157">
        <v>272425.24408999999</v>
      </c>
      <c r="AL157">
        <v>261207.15229</v>
      </c>
      <c r="AM157">
        <v>228211.96582000001</v>
      </c>
      <c r="AN157">
        <v>215250.00672</v>
      </c>
      <c r="AO157">
        <v>210396.00482999999</v>
      </c>
      <c r="AP157">
        <v>208017.38492000001</v>
      </c>
      <c r="AQ157">
        <v>195769.14219000001</v>
      </c>
      <c r="AR157">
        <v>176621.15630999999</v>
      </c>
      <c r="AS157">
        <v>195493.61856999999</v>
      </c>
      <c r="AT157">
        <v>215023.22659000001</v>
      </c>
      <c r="AU157">
        <v>210412.59440999999</v>
      </c>
      <c r="AV157">
        <v>198885.82990000001</v>
      </c>
      <c r="AW157">
        <v>228944.31648000001</v>
      </c>
    </row>
    <row r="158" spans="1:49" x14ac:dyDescent="0.45">
      <c r="A158">
        <v>455</v>
      </c>
      <c r="B158">
        <v>418479.47142000002</v>
      </c>
      <c r="C158">
        <v>330231.50978000002</v>
      </c>
      <c r="D158">
        <v>289761.26792999997</v>
      </c>
      <c r="E158">
        <v>248659.70918000001</v>
      </c>
      <c r="F158">
        <v>236546.31473000001</v>
      </c>
      <c r="G158">
        <v>232269.13768000001</v>
      </c>
      <c r="H158">
        <v>212908.24238000001</v>
      </c>
      <c r="I158">
        <v>185363.89890999999</v>
      </c>
      <c r="J158">
        <v>198966.78578999999</v>
      </c>
      <c r="K158">
        <v>198259.42366</v>
      </c>
      <c r="L158">
        <v>183751.15314000001</v>
      </c>
      <c r="M158">
        <v>189983.75851000001</v>
      </c>
      <c r="N158">
        <v>193977.93259000001</v>
      </c>
      <c r="O158">
        <v>219369.86976</v>
      </c>
      <c r="P158">
        <v>192929.92042000001</v>
      </c>
      <c r="Q158">
        <v>196499.2899</v>
      </c>
      <c r="R158">
        <v>395346.54439</v>
      </c>
      <c r="S158">
        <v>332728.33614000003</v>
      </c>
      <c r="T158">
        <v>283801.13957</v>
      </c>
      <c r="U158">
        <v>256903.31035000001</v>
      </c>
      <c r="V158">
        <v>232623.101</v>
      </c>
      <c r="W158">
        <v>250323.80228</v>
      </c>
      <c r="X158">
        <v>199454.13204999999</v>
      </c>
      <c r="Y158">
        <v>187385.25646999999</v>
      </c>
      <c r="Z158">
        <v>201484.75786000001</v>
      </c>
      <c r="AA158">
        <v>203655.83097000001</v>
      </c>
      <c r="AB158">
        <v>195487.76329999999</v>
      </c>
      <c r="AC158">
        <v>198988.24299999999</v>
      </c>
      <c r="AD158">
        <v>205054.07115</v>
      </c>
      <c r="AE158">
        <v>204849.93004000001</v>
      </c>
      <c r="AF158">
        <v>194341.87106999999</v>
      </c>
      <c r="AG158">
        <v>190618.80317</v>
      </c>
      <c r="AH158">
        <v>376766.26338000002</v>
      </c>
      <c r="AI158">
        <v>301862.67577999999</v>
      </c>
      <c r="AJ158">
        <v>307024.63147000002</v>
      </c>
      <c r="AK158">
        <v>270204.25904999999</v>
      </c>
      <c r="AL158">
        <v>256190.54688000001</v>
      </c>
      <c r="AM158">
        <v>229322.72648000001</v>
      </c>
      <c r="AN158">
        <v>216532.42720000001</v>
      </c>
      <c r="AO158">
        <v>206492.94146999999</v>
      </c>
      <c r="AP158">
        <v>204204.58155</v>
      </c>
      <c r="AQ158">
        <v>202044.23131999999</v>
      </c>
      <c r="AR158">
        <v>179912.93998</v>
      </c>
      <c r="AS158">
        <v>194498.44906000001</v>
      </c>
      <c r="AT158">
        <v>213683.51091000001</v>
      </c>
      <c r="AU158">
        <v>211107.99348999999</v>
      </c>
      <c r="AV158">
        <v>199306.57493999999</v>
      </c>
      <c r="AW158">
        <v>222792.9565</v>
      </c>
    </row>
    <row r="159" spans="1:49" x14ac:dyDescent="0.45">
      <c r="A159">
        <v>456</v>
      </c>
      <c r="B159">
        <v>417509.52617999999</v>
      </c>
      <c r="C159">
        <v>321500.98113999999</v>
      </c>
      <c r="D159">
        <v>288724.49349999998</v>
      </c>
      <c r="E159">
        <v>247017.1213</v>
      </c>
      <c r="F159">
        <v>236981.45392</v>
      </c>
      <c r="G159">
        <v>227442.03326</v>
      </c>
      <c r="H159">
        <v>207954.89032000001</v>
      </c>
      <c r="I159">
        <v>182163.42887999999</v>
      </c>
      <c r="J159">
        <v>192462.90259000001</v>
      </c>
      <c r="K159">
        <v>205819.37072000001</v>
      </c>
      <c r="L159">
        <v>184572.05207999999</v>
      </c>
      <c r="M159">
        <v>185837.09169</v>
      </c>
      <c r="N159">
        <v>194023.35626999999</v>
      </c>
      <c r="O159">
        <v>225093.86158</v>
      </c>
      <c r="P159">
        <v>192228.12474999999</v>
      </c>
      <c r="Q159">
        <v>202857.17537000001</v>
      </c>
      <c r="R159">
        <v>388572.14415000001</v>
      </c>
      <c r="S159">
        <v>334376.15325999999</v>
      </c>
      <c r="T159">
        <v>274717.63795</v>
      </c>
      <c r="U159">
        <v>256518.53769999999</v>
      </c>
      <c r="V159">
        <v>233953.22706999999</v>
      </c>
      <c r="W159">
        <v>248781.30535000001</v>
      </c>
      <c r="X159">
        <v>197441.23019999999</v>
      </c>
      <c r="Y159">
        <v>190138.16842999999</v>
      </c>
      <c r="Z159">
        <v>197641.23144</v>
      </c>
      <c r="AA159">
        <v>203371.18114999999</v>
      </c>
      <c r="AB159">
        <v>194337.57759999999</v>
      </c>
      <c r="AC159">
        <v>200268.08262999999</v>
      </c>
      <c r="AD159">
        <v>201241.39945999999</v>
      </c>
      <c r="AE159">
        <v>203022.21776999999</v>
      </c>
      <c r="AF159">
        <v>198445.37870999999</v>
      </c>
      <c r="AG159">
        <v>180781.57936</v>
      </c>
      <c r="AH159">
        <v>383459.46891</v>
      </c>
      <c r="AI159">
        <v>294071.8198</v>
      </c>
      <c r="AJ159">
        <v>301430.11430000002</v>
      </c>
      <c r="AK159">
        <v>264170.78247999999</v>
      </c>
      <c r="AL159">
        <v>253437.04537000001</v>
      </c>
      <c r="AM159">
        <v>224693.35547000001</v>
      </c>
      <c r="AN159">
        <v>215198.63114000001</v>
      </c>
      <c r="AO159">
        <v>201962.47893000001</v>
      </c>
      <c r="AP159">
        <v>206141.48587999999</v>
      </c>
      <c r="AQ159">
        <v>199985.89642</v>
      </c>
      <c r="AR159">
        <v>180280.62761</v>
      </c>
      <c r="AS159">
        <v>194256.84124000001</v>
      </c>
      <c r="AT159">
        <v>218742.40953999999</v>
      </c>
      <c r="AU159">
        <v>212930.04305000001</v>
      </c>
      <c r="AV159">
        <v>194065.11144000001</v>
      </c>
      <c r="AW159">
        <v>224803.55580999999</v>
      </c>
    </row>
    <row r="160" spans="1:49" x14ac:dyDescent="0.45">
      <c r="A160">
        <v>457</v>
      </c>
      <c r="B160">
        <v>413439.60392999998</v>
      </c>
      <c r="C160">
        <v>323545.94954</v>
      </c>
      <c r="D160">
        <v>287050.98968</v>
      </c>
      <c r="E160">
        <v>248576.29079</v>
      </c>
      <c r="F160">
        <v>235760.37802</v>
      </c>
      <c r="G160">
        <v>226632.54659000001</v>
      </c>
      <c r="H160">
        <v>210134.75868999999</v>
      </c>
      <c r="I160">
        <v>180026.38229000001</v>
      </c>
      <c r="J160">
        <v>194868.57302000001</v>
      </c>
      <c r="K160">
        <v>202089.72205000001</v>
      </c>
      <c r="L160">
        <v>181057.72644</v>
      </c>
      <c r="M160">
        <v>184096.46676000001</v>
      </c>
      <c r="N160">
        <v>194302.85188</v>
      </c>
      <c r="O160">
        <v>221961.4601</v>
      </c>
      <c r="P160">
        <v>190542.66948000001</v>
      </c>
      <c r="Q160">
        <v>200960.65523999999</v>
      </c>
      <c r="R160">
        <v>383544.21110000001</v>
      </c>
      <c r="S160">
        <v>332056.62777999998</v>
      </c>
      <c r="T160">
        <v>267498.61031999998</v>
      </c>
      <c r="U160">
        <v>253035.10047</v>
      </c>
      <c r="V160">
        <v>224390.94091</v>
      </c>
      <c r="W160">
        <v>250824.30484999999</v>
      </c>
      <c r="X160">
        <v>192670.99578999999</v>
      </c>
      <c r="Y160">
        <v>188854.85144999999</v>
      </c>
      <c r="Z160">
        <v>199262.68955000001</v>
      </c>
      <c r="AA160">
        <v>205024.84414</v>
      </c>
      <c r="AB160">
        <v>191536.06339</v>
      </c>
      <c r="AC160">
        <v>202313.87414</v>
      </c>
      <c r="AD160">
        <v>210043.76487000001</v>
      </c>
      <c r="AE160">
        <v>213311.64416</v>
      </c>
      <c r="AF160">
        <v>189417.68345000001</v>
      </c>
      <c r="AG160">
        <v>185749.36256000001</v>
      </c>
      <c r="AH160">
        <v>377826.00319000002</v>
      </c>
      <c r="AI160">
        <v>300766.82747999998</v>
      </c>
      <c r="AJ160">
        <v>297813.92661999998</v>
      </c>
      <c r="AK160">
        <v>271378.85946000001</v>
      </c>
      <c r="AL160">
        <v>249153.82688000001</v>
      </c>
      <c r="AM160">
        <v>215827.88628999999</v>
      </c>
      <c r="AN160">
        <v>217753.95238999999</v>
      </c>
      <c r="AO160">
        <v>202193.30433000001</v>
      </c>
      <c r="AP160">
        <v>202433.351</v>
      </c>
      <c r="AQ160">
        <v>193962.79956000001</v>
      </c>
      <c r="AR160">
        <v>173527.00805</v>
      </c>
      <c r="AS160">
        <v>197459.37014000001</v>
      </c>
      <c r="AT160">
        <v>208817.39267999999</v>
      </c>
      <c r="AU160">
        <v>211844.81560999999</v>
      </c>
      <c r="AV160">
        <v>194586.66988</v>
      </c>
      <c r="AW160">
        <v>222718.26715999999</v>
      </c>
    </row>
    <row r="161" spans="1:49" x14ac:dyDescent="0.45">
      <c r="A161">
        <v>458</v>
      </c>
      <c r="B161">
        <v>412740.12624999997</v>
      </c>
      <c r="C161">
        <v>323507.72646999999</v>
      </c>
      <c r="D161">
        <v>291280.05229000002</v>
      </c>
      <c r="E161">
        <v>237503.15304</v>
      </c>
      <c r="F161">
        <v>230886.19071</v>
      </c>
      <c r="G161">
        <v>225078.55836</v>
      </c>
      <c r="H161">
        <v>207168.46979999999</v>
      </c>
      <c r="I161">
        <v>182240.47458000001</v>
      </c>
      <c r="J161">
        <v>193725.16190000001</v>
      </c>
      <c r="K161">
        <v>198768.02093</v>
      </c>
      <c r="L161">
        <v>180102.05329000001</v>
      </c>
      <c r="M161">
        <v>185084.04934999999</v>
      </c>
      <c r="N161">
        <v>195089.15104</v>
      </c>
      <c r="O161">
        <v>215479.46575</v>
      </c>
      <c r="P161">
        <v>188344.96353000001</v>
      </c>
      <c r="Q161">
        <v>196676.54490000001</v>
      </c>
      <c r="R161">
        <v>385777.70766999997</v>
      </c>
      <c r="S161">
        <v>326950.84311000002</v>
      </c>
      <c r="T161">
        <v>264739.60707999999</v>
      </c>
      <c r="U161">
        <v>250318.16127000001</v>
      </c>
      <c r="V161">
        <v>229509.21448</v>
      </c>
      <c r="W161">
        <v>245007.43792999999</v>
      </c>
      <c r="X161">
        <v>189580.98104000001</v>
      </c>
      <c r="Y161">
        <v>185293.19959999999</v>
      </c>
      <c r="Z161">
        <v>198245.56445999999</v>
      </c>
      <c r="AA161">
        <v>199474.83014999999</v>
      </c>
      <c r="AB161">
        <v>189804.95619999999</v>
      </c>
      <c r="AC161">
        <v>194189.42968999999</v>
      </c>
      <c r="AD161">
        <v>203690.89379</v>
      </c>
      <c r="AE161">
        <v>207517.63026999999</v>
      </c>
      <c r="AF161">
        <v>189493.71956</v>
      </c>
      <c r="AG161">
        <v>180857.56985</v>
      </c>
      <c r="AH161">
        <v>372702.86455</v>
      </c>
      <c r="AI161">
        <v>299860.70778</v>
      </c>
      <c r="AJ161">
        <v>298072.16535000002</v>
      </c>
      <c r="AK161">
        <v>265649.40366000001</v>
      </c>
      <c r="AL161">
        <v>252356.69182000001</v>
      </c>
      <c r="AM161">
        <v>221087.42383000001</v>
      </c>
      <c r="AN161">
        <v>212152.33241</v>
      </c>
      <c r="AO161">
        <v>201135.99191000001</v>
      </c>
      <c r="AP161">
        <v>204472.56893000001</v>
      </c>
      <c r="AQ161">
        <v>201682.58277000001</v>
      </c>
      <c r="AR161">
        <v>172618.89069</v>
      </c>
      <c r="AS161">
        <v>192992.54493</v>
      </c>
      <c r="AT161">
        <v>212931.77116999999</v>
      </c>
      <c r="AU161">
        <v>206211.85944</v>
      </c>
      <c r="AV161">
        <v>189786.71121000001</v>
      </c>
      <c r="AW161">
        <v>225010.99278</v>
      </c>
    </row>
    <row r="162" spans="1:49" x14ac:dyDescent="0.45">
      <c r="A162">
        <v>459</v>
      </c>
      <c r="B162">
        <v>408890.09362</v>
      </c>
      <c r="C162">
        <v>317831.82814</v>
      </c>
      <c r="D162">
        <v>284450.67641000001</v>
      </c>
      <c r="E162">
        <v>238966.53777</v>
      </c>
      <c r="F162">
        <v>228638.82024999999</v>
      </c>
      <c r="G162">
        <v>224454.76157999999</v>
      </c>
      <c r="H162">
        <v>201334.00867000001</v>
      </c>
      <c r="I162">
        <v>182229.15362999999</v>
      </c>
      <c r="J162">
        <v>192444.85568000001</v>
      </c>
      <c r="K162">
        <v>201554.70595</v>
      </c>
      <c r="L162">
        <v>177730.12721999999</v>
      </c>
      <c r="M162">
        <v>184234.87787</v>
      </c>
      <c r="N162">
        <v>195776.37281999999</v>
      </c>
      <c r="O162">
        <v>219200.26746999999</v>
      </c>
      <c r="P162">
        <v>187869.68202000001</v>
      </c>
      <c r="Q162">
        <v>199144.14463</v>
      </c>
      <c r="R162">
        <v>386808.83026000002</v>
      </c>
      <c r="S162">
        <v>323240.95788</v>
      </c>
      <c r="T162">
        <v>261093.94800999999</v>
      </c>
      <c r="U162">
        <v>251255.21625</v>
      </c>
      <c r="V162">
        <v>224044.64506000001</v>
      </c>
      <c r="W162">
        <v>239334.97768000001</v>
      </c>
      <c r="X162">
        <v>190794.43767000001</v>
      </c>
      <c r="Y162">
        <v>183888.84963000001</v>
      </c>
      <c r="Z162">
        <v>195572.36254999999</v>
      </c>
      <c r="AA162">
        <v>196556.05364</v>
      </c>
      <c r="AB162">
        <v>186949.45379</v>
      </c>
      <c r="AC162">
        <v>196020.78745999999</v>
      </c>
      <c r="AD162">
        <v>204005.50677000001</v>
      </c>
      <c r="AE162">
        <v>202891.17764000001</v>
      </c>
      <c r="AF162">
        <v>193581.09966000001</v>
      </c>
      <c r="AG162">
        <v>179367.61238999999</v>
      </c>
      <c r="AH162">
        <v>381090.79236999998</v>
      </c>
      <c r="AI162">
        <v>295371.26734999998</v>
      </c>
      <c r="AJ162">
        <v>296750.97633999999</v>
      </c>
      <c r="AK162">
        <v>261808.47250999999</v>
      </c>
      <c r="AL162">
        <v>246147.90276</v>
      </c>
      <c r="AM162">
        <v>217913.50138</v>
      </c>
      <c r="AN162">
        <v>213453.53536000001</v>
      </c>
      <c r="AO162">
        <v>199600.80361999999</v>
      </c>
      <c r="AP162">
        <v>199598.10703000001</v>
      </c>
      <c r="AQ162">
        <v>199910.13052999999</v>
      </c>
      <c r="AR162">
        <v>173924.56852999999</v>
      </c>
      <c r="AS162">
        <v>191471.52406</v>
      </c>
      <c r="AT162">
        <v>209888.31615</v>
      </c>
      <c r="AU162">
        <v>207700.55862</v>
      </c>
      <c r="AV162">
        <v>191394.24432999999</v>
      </c>
      <c r="AW162">
        <v>230671.66368</v>
      </c>
    </row>
    <row r="163" spans="1:49" x14ac:dyDescent="0.45">
      <c r="A163">
        <v>460</v>
      </c>
      <c r="B163">
        <v>414146.95366</v>
      </c>
      <c r="C163">
        <v>315257.31469000003</v>
      </c>
      <c r="D163">
        <v>279162.05975999997</v>
      </c>
      <c r="E163">
        <v>243212.981</v>
      </c>
      <c r="F163">
        <v>230086.52692</v>
      </c>
      <c r="G163">
        <v>217232.13883000001</v>
      </c>
      <c r="H163">
        <v>205507.85367000001</v>
      </c>
      <c r="I163">
        <v>181339.00278000001</v>
      </c>
      <c r="J163">
        <v>194282.56499000001</v>
      </c>
      <c r="K163">
        <v>200834.94193</v>
      </c>
      <c r="L163">
        <v>178981.67931000001</v>
      </c>
      <c r="M163">
        <v>182670.42116999999</v>
      </c>
      <c r="N163">
        <v>191545.62742</v>
      </c>
      <c r="O163">
        <v>216891.85519</v>
      </c>
      <c r="P163">
        <v>185741.74105000001</v>
      </c>
      <c r="Q163">
        <v>196460.00597</v>
      </c>
      <c r="R163">
        <v>387388.54787000001</v>
      </c>
      <c r="S163">
        <v>322025.72558000003</v>
      </c>
      <c r="T163">
        <v>268918.78775000002</v>
      </c>
      <c r="U163">
        <v>247221.97078999999</v>
      </c>
      <c r="V163">
        <v>223615.98313000001</v>
      </c>
      <c r="W163">
        <v>241007.80916999999</v>
      </c>
      <c r="X163">
        <v>188828.24431000001</v>
      </c>
      <c r="Y163">
        <v>181670.66918</v>
      </c>
      <c r="Z163">
        <v>191765.57156000001</v>
      </c>
      <c r="AA163">
        <v>202339.94244000001</v>
      </c>
      <c r="AB163">
        <v>192191.68797999999</v>
      </c>
      <c r="AC163">
        <v>195922.24679999999</v>
      </c>
      <c r="AD163">
        <v>205493.54165999999</v>
      </c>
      <c r="AE163">
        <v>206191.36379999999</v>
      </c>
      <c r="AF163">
        <v>193367.36209000001</v>
      </c>
      <c r="AG163">
        <v>183765.61032000001</v>
      </c>
      <c r="AH163">
        <v>376457.05650000001</v>
      </c>
      <c r="AI163">
        <v>295883.19929000002</v>
      </c>
      <c r="AJ163">
        <v>302127.18520000001</v>
      </c>
      <c r="AK163">
        <v>259763.51105999999</v>
      </c>
      <c r="AL163">
        <v>243016.49012999999</v>
      </c>
      <c r="AM163">
        <v>212588.09688999999</v>
      </c>
      <c r="AN163">
        <v>208419.05760999999</v>
      </c>
      <c r="AO163">
        <v>206431.42619</v>
      </c>
      <c r="AP163">
        <v>200896.98525999999</v>
      </c>
      <c r="AQ163">
        <v>191444.65395000001</v>
      </c>
      <c r="AR163">
        <v>174931.85248999999</v>
      </c>
      <c r="AS163">
        <v>194369.75219999999</v>
      </c>
      <c r="AT163">
        <v>209780.49702000001</v>
      </c>
      <c r="AU163">
        <v>205753.57775999999</v>
      </c>
      <c r="AV163">
        <v>193844.15552999999</v>
      </c>
      <c r="AW163">
        <v>219563.64884000001</v>
      </c>
    </row>
    <row r="164" spans="1:49" x14ac:dyDescent="0.45">
      <c r="A164">
        <v>461</v>
      </c>
      <c r="B164">
        <v>414234.17699000001</v>
      </c>
      <c r="C164">
        <v>313773.26540999999</v>
      </c>
      <c r="D164">
        <v>284756.58369</v>
      </c>
      <c r="E164">
        <v>234051.07381999999</v>
      </c>
      <c r="F164">
        <v>224464.59419999999</v>
      </c>
      <c r="G164">
        <v>216087.56253</v>
      </c>
      <c r="H164">
        <v>203945.69360999999</v>
      </c>
      <c r="I164">
        <v>186153.04553</v>
      </c>
      <c r="J164">
        <v>194982.35029999999</v>
      </c>
      <c r="K164">
        <v>199762.72747000001</v>
      </c>
      <c r="L164">
        <v>182920.8757</v>
      </c>
      <c r="M164">
        <v>190047.25912999999</v>
      </c>
      <c r="N164">
        <v>189151.27351999999</v>
      </c>
      <c r="O164">
        <v>216391.54465</v>
      </c>
      <c r="P164">
        <v>187117.19010000001</v>
      </c>
      <c r="Q164">
        <v>197149.818</v>
      </c>
      <c r="R164">
        <v>377202.66146999999</v>
      </c>
      <c r="S164">
        <v>325438.7769</v>
      </c>
      <c r="T164">
        <v>265963.70244000002</v>
      </c>
      <c r="U164">
        <v>244182.85884</v>
      </c>
      <c r="V164">
        <v>222037.54921</v>
      </c>
      <c r="W164">
        <v>239160.55192999999</v>
      </c>
      <c r="X164">
        <v>186788.45879</v>
      </c>
      <c r="Y164">
        <v>183514.82868000001</v>
      </c>
      <c r="Z164">
        <v>195372.56617000001</v>
      </c>
      <c r="AA164">
        <v>201296.54797000001</v>
      </c>
      <c r="AB164">
        <v>190158.02943</v>
      </c>
      <c r="AC164">
        <v>196982.28812000001</v>
      </c>
      <c r="AD164">
        <v>201141.21278999999</v>
      </c>
      <c r="AE164">
        <v>200690.42337</v>
      </c>
      <c r="AF164">
        <v>188037.93116000001</v>
      </c>
      <c r="AG164">
        <v>179795.39598999999</v>
      </c>
      <c r="AH164">
        <v>369861.42336000002</v>
      </c>
      <c r="AI164">
        <v>296530.43534000003</v>
      </c>
      <c r="AJ164">
        <v>291546.71990000003</v>
      </c>
      <c r="AK164">
        <v>255603.48363</v>
      </c>
      <c r="AL164">
        <v>245386.40491000001</v>
      </c>
      <c r="AM164">
        <v>211547.48053999999</v>
      </c>
      <c r="AN164">
        <v>209410.51342999999</v>
      </c>
      <c r="AO164">
        <v>199105.52742</v>
      </c>
      <c r="AP164">
        <v>202571.41901000001</v>
      </c>
      <c r="AQ164">
        <v>188355.49273</v>
      </c>
      <c r="AR164">
        <v>175723.61843</v>
      </c>
      <c r="AS164">
        <v>195226.95306999999</v>
      </c>
      <c r="AT164">
        <v>210958.29701000001</v>
      </c>
      <c r="AU164">
        <v>208072.72748999999</v>
      </c>
      <c r="AV164">
        <v>192410.60737000001</v>
      </c>
      <c r="AW164">
        <v>224401.60018000001</v>
      </c>
    </row>
    <row r="165" spans="1:49" x14ac:dyDescent="0.45">
      <c r="A165">
        <v>462</v>
      </c>
      <c r="B165">
        <v>407919.90837999998</v>
      </c>
      <c r="C165">
        <v>314725.01871999999</v>
      </c>
      <c r="D165">
        <v>278156.72032000002</v>
      </c>
      <c r="E165">
        <v>235622.50747000001</v>
      </c>
      <c r="F165">
        <v>222420.60824999999</v>
      </c>
      <c r="G165">
        <v>215422.41527</v>
      </c>
      <c r="H165">
        <v>198015.45681999999</v>
      </c>
      <c r="I165">
        <v>177355.55434</v>
      </c>
      <c r="J165">
        <v>191494.82840999999</v>
      </c>
      <c r="K165">
        <v>197372.84864000001</v>
      </c>
      <c r="L165">
        <v>181160.02705</v>
      </c>
      <c r="M165">
        <v>182497.26462999999</v>
      </c>
      <c r="N165">
        <v>190168.39648</v>
      </c>
      <c r="O165">
        <v>216401.11392</v>
      </c>
      <c r="P165">
        <v>188757.36024000001</v>
      </c>
      <c r="Q165">
        <v>196319.24234999999</v>
      </c>
      <c r="R165">
        <v>386051.67171000002</v>
      </c>
      <c r="S165">
        <v>317374.46418000001</v>
      </c>
      <c r="T165">
        <v>264238.49050000001</v>
      </c>
      <c r="U165">
        <v>248767.29685000001</v>
      </c>
      <c r="V165">
        <v>222471.62749000001</v>
      </c>
      <c r="W165">
        <v>235408.84916000001</v>
      </c>
      <c r="X165">
        <v>187740.50959999999</v>
      </c>
      <c r="Y165">
        <v>180971.45801999999</v>
      </c>
      <c r="Z165">
        <v>196341.90234</v>
      </c>
      <c r="AA165">
        <v>200287.81425</v>
      </c>
      <c r="AB165">
        <v>188716.91229000001</v>
      </c>
      <c r="AC165">
        <v>193174.54665999999</v>
      </c>
      <c r="AD165">
        <v>198356.91355</v>
      </c>
      <c r="AE165">
        <v>198231.59492</v>
      </c>
      <c r="AF165">
        <v>187603.54462</v>
      </c>
      <c r="AG165">
        <v>181594.72104</v>
      </c>
      <c r="AH165">
        <v>372687.75530000002</v>
      </c>
      <c r="AI165">
        <v>293383.11404999997</v>
      </c>
      <c r="AJ165">
        <v>290728.24767999997</v>
      </c>
      <c r="AK165">
        <v>254788.02184</v>
      </c>
      <c r="AL165">
        <v>239063.31440999999</v>
      </c>
      <c r="AM165">
        <v>210981.51576000001</v>
      </c>
      <c r="AN165">
        <v>203442.19566999999</v>
      </c>
      <c r="AO165">
        <v>199763.14903999999</v>
      </c>
      <c r="AP165">
        <v>199902.15947000001</v>
      </c>
      <c r="AQ165">
        <v>193523.99178000001</v>
      </c>
      <c r="AR165">
        <v>172108.27296999999</v>
      </c>
      <c r="AS165">
        <v>192049.58132999999</v>
      </c>
      <c r="AT165">
        <v>208988.09474999999</v>
      </c>
      <c r="AU165">
        <v>205065.65741000001</v>
      </c>
      <c r="AV165">
        <v>189601.95128000001</v>
      </c>
      <c r="AW165">
        <v>222096.58854</v>
      </c>
    </row>
    <row r="166" spans="1:49" x14ac:dyDescent="0.45">
      <c r="A166">
        <v>463</v>
      </c>
      <c r="B166">
        <v>400731.08344999998</v>
      </c>
      <c r="C166">
        <v>311611.47515999997</v>
      </c>
      <c r="D166">
        <v>278557.73929</v>
      </c>
      <c r="E166">
        <v>230339.26628000001</v>
      </c>
      <c r="F166">
        <v>226609.39277000001</v>
      </c>
      <c r="G166">
        <v>209453.63437000001</v>
      </c>
      <c r="H166">
        <v>195723.21896999999</v>
      </c>
      <c r="I166">
        <v>176843.29255000001</v>
      </c>
      <c r="J166">
        <v>193853.84771</v>
      </c>
      <c r="K166">
        <v>198451.28107999999</v>
      </c>
      <c r="L166">
        <v>180938.02455</v>
      </c>
      <c r="M166">
        <v>188696.27608000001</v>
      </c>
      <c r="N166">
        <v>188078.31117999999</v>
      </c>
      <c r="O166">
        <v>210318.60216000001</v>
      </c>
      <c r="P166">
        <v>188854.79569</v>
      </c>
      <c r="Q166">
        <v>196639.67921999999</v>
      </c>
      <c r="R166">
        <v>378670.12189000001</v>
      </c>
      <c r="S166">
        <v>315875.75533999997</v>
      </c>
      <c r="T166">
        <v>260769.52658000001</v>
      </c>
      <c r="U166">
        <v>241730.74282000001</v>
      </c>
      <c r="V166">
        <v>221720.69604000001</v>
      </c>
      <c r="W166">
        <v>234393.03855999999</v>
      </c>
      <c r="X166">
        <v>188261.15562999999</v>
      </c>
      <c r="Y166">
        <v>179263.19961000001</v>
      </c>
      <c r="Z166">
        <v>194529.33507</v>
      </c>
      <c r="AA166">
        <v>200655.2672</v>
      </c>
      <c r="AB166">
        <v>188594.47443999999</v>
      </c>
      <c r="AC166">
        <v>190398.06404999999</v>
      </c>
      <c r="AD166">
        <v>200760.82</v>
      </c>
      <c r="AE166">
        <v>201504.80233999999</v>
      </c>
      <c r="AF166">
        <v>187549.44871999999</v>
      </c>
      <c r="AG166">
        <v>177664.44203999999</v>
      </c>
      <c r="AH166">
        <v>367930.31533000001</v>
      </c>
      <c r="AI166">
        <v>289512.27364000003</v>
      </c>
      <c r="AJ166">
        <v>287725.67446000001</v>
      </c>
      <c r="AK166">
        <v>252237.92957000001</v>
      </c>
      <c r="AL166">
        <v>244304.22135000001</v>
      </c>
      <c r="AM166">
        <v>214130.03125</v>
      </c>
      <c r="AN166">
        <v>200677.71898000001</v>
      </c>
      <c r="AO166">
        <v>196063.01272</v>
      </c>
      <c r="AP166">
        <v>196061.97677000001</v>
      </c>
      <c r="AQ166">
        <v>192672.45663999999</v>
      </c>
      <c r="AR166">
        <v>173994.10983999999</v>
      </c>
      <c r="AS166">
        <v>192591.29044000001</v>
      </c>
      <c r="AT166">
        <v>206753.86695</v>
      </c>
      <c r="AU166">
        <v>202378.82456000001</v>
      </c>
      <c r="AV166">
        <v>188174.89856</v>
      </c>
      <c r="AW166">
        <v>218623.53346000001</v>
      </c>
    </row>
    <row r="167" spans="1:49" x14ac:dyDescent="0.45">
      <c r="A167">
        <v>464</v>
      </c>
      <c r="B167">
        <v>400957.45095999999</v>
      </c>
      <c r="C167">
        <v>310652.61382999999</v>
      </c>
      <c r="D167">
        <v>271752.68848999997</v>
      </c>
      <c r="E167">
        <v>234260.19355</v>
      </c>
      <c r="F167">
        <v>225450.65676000001</v>
      </c>
      <c r="G167">
        <v>213066.45598</v>
      </c>
      <c r="H167">
        <v>198626.66951000001</v>
      </c>
      <c r="I167">
        <v>182028.17655</v>
      </c>
      <c r="J167">
        <v>193468.54035</v>
      </c>
      <c r="K167">
        <v>197587.09030000001</v>
      </c>
      <c r="L167">
        <v>180369.62258</v>
      </c>
      <c r="M167">
        <v>182554.12766999999</v>
      </c>
      <c r="N167">
        <v>187584.40364</v>
      </c>
      <c r="O167">
        <v>214666.50555</v>
      </c>
      <c r="P167">
        <v>188690.54647999999</v>
      </c>
      <c r="Q167">
        <v>196417.07147</v>
      </c>
      <c r="R167">
        <v>380796.04613999999</v>
      </c>
      <c r="S167">
        <v>318350.31397000002</v>
      </c>
      <c r="T167">
        <v>257677.40989000001</v>
      </c>
      <c r="U167">
        <v>244711.12981000001</v>
      </c>
      <c r="V167">
        <v>215835.05424</v>
      </c>
      <c r="W167">
        <v>227721.96799999999</v>
      </c>
      <c r="X167">
        <v>191386.47164999999</v>
      </c>
      <c r="Y167">
        <v>179594.85787000001</v>
      </c>
      <c r="Z167">
        <v>193436.77444000001</v>
      </c>
      <c r="AA167">
        <v>200220.22472999999</v>
      </c>
      <c r="AB167">
        <v>186427.94300999999</v>
      </c>
      <c r="AC167">
        <v>191403.03013999999</v>
      </c>
      <c r="AD167">
        <v>202428.48770999999</v>
      </c>
      <c r="AE167">
        <v>200921.81593000001</v>
      </c>
      <c r="AF167">
        <v>185509.29170999999</v>
      </c>
      <c r="AG167">
        <v>181619.35712</v>
      </c>
      <c r="AH167">
        <v>363477.59593000001</v>
      </c>
      <c r="AI167">
        <v>286539.70756000001</v>
      </c>
      <c r="AJ167">
        <v>286245.53467000002</v>
      </c>
      <c r="AK167">
        <v>252687.17728999999</v>
      </c>
      <c r="AL167">
        <v>237747.41146</v>
      </c>
      <c r="AM167">
        <v>210316.10965999999</v>
      </c>
      <c r="AN167">
        <v>200038.06473000001</v>
      </c>
      <c r="AO167">
        <v>194507.93223999999</v>
      </c>
      <c r="AP167">
        <v>199804.75602999999</v>
      </c>
      <c r="AQ167">
        <v>189796.13251</v>
      </c>
      <c r="AR167">
        <v>170912.17988000001</v>
      </c>
      <c r="AS167">
        <v>193543.06771</v>
      </c>
      <c r="AT167">
        <v>204445.3652</v>
      </c>
      <c r="AU167">
        <v>206478.83825</v>
      </c>
      <c r="AV167">
        <v>190102.88292999999</v>
      </c>
      <c r="AW167">
        <v>214152.18132999999</v>
      </c>
    </row>
    <row r="168" spans="1:49" x14ac:dyDescent="0.45">
      <c r="A168">
        <v>465</v>
      </c>
      <c r="B168">
        <v>402462.95752</v>
      </c>
      <c r="C168">
        <v>308028.08298000001</v>
      </c>
      <c r="D168">
        <v>270462.26134000003</v>
      </c>
      <c r="E168">
        <v>230191.77801000001</v>
      </c>
      <c r="F168">
        <v>224428.50706999999</v>
      </c>
      <c r="G168">
        <v>211844.74006000001</v>
      </c>
      <c r="H168">
        <v>195571.27765</v>
      </c>
      <c r="I168">
        <v>175785.10287999999</v>
      </c>
      <c r="J168">
        <v>192117.56422999999</v>
      </c>
      <c r="K168">
        <v>197226.60217</v>
      </c>
      <c r="L168">
        <v>176297.8762</v>
      </c>
      <c r="M168">
        <v>187113.31783000001</v>
      </c>
      <c r="N168">
        <v>186815.36126000001</v>
      </c>
      <c r="O168">
        <v>208745.05699000001</v>
      </c>
      <c r="P168">
        <v>183071.54543</v>
      </c>
      <c r="Q168">
        <v>197848.79936999999</v>
      </c>
      <c r="R168">
        <v>370373.02969</v>
      </c>
      <c r="S168">
        <v>317246.07764999999</v>
      </c>
      <c r="T168">
        <v>258479.77677999999</v>
      </c>
      <c r="U168">
        <v>236982.00516999999</v>
      </c>
      <c r="V168">
        <v>217844.58087000001</v>
      </c>
      <c r="W168">
        <v>227599.41866</v>
      </c>
      <c r="X168">
        <v>184541.30287000001</v>
      </c>
      <c r="Y168">
        <v>181407.01233999999</v>
      </c>
      <c r="Z168">
        <v>188235.32490000001</v>
      </c>
      <c r="AA168">
        <v>198054.80828</v>
      </c>
      <c r="AB168">
        <v>191099.03735999999</v>
      </c>
      <c r="AC168">
        <v>197370.51483</v>
      </c>
      <c r="AD168">
        <v>195819.41398000001</v>
      </c>
      <c r="AE168">
        <v>202983.17627</v>
      </c>
      <c r="AF168">
        <v>182181.02517000001</v>
      </c>
      <c r="AG168">
        <v>179529.59513</v>
      </c>
      <c r="AH168">
        <v>367415.00571</v>
      </c>
      <c r="AI168">
        <v>281587.32795000001</v>
      </c>
      <c r="AJ168">
        <v>286151.70208999998</v>
      </c>
      <c r="AK168">
        <v>253166.90422</v>
      </c>
      <c r="AL168">
        <v>235276.69829</v>
      </c>
      <c r="AM168">
        <v>202497.30570999999</v>
      </c>
      <c r="AN168">
        <v>202361.09361000001</v>
      </c>
      <c r="AO168">
        <v>196965.57245000001</v>
      </c>
      <c r="AP168">
        <v>195380.64522999999</v>
      </c>
      <c r="AQ168">
        <v>191283.23765</v>
      </c>
      <c r="AR168">
        <v>170599.15734999999</v>
      </c>
      <c r="AS168">
        <v>185799.35891000001</v>
      </c>
      <c r="AT168">
        <v>207885.07670999999</v>
      </c>
      <c r="AU168">
        <v>206425.40138</v>
      </c>
      <c r="AV168">
        <v>187501.32949999999</v>
      </c>
      <c r="AW168">
        <v>214981.73767999999</v>
      </c>
    </row>
    <row r="169" spans="1:49" x14ac:dyDescent="0.45">
      <c r="A169">
        <v>466</v>
      </c>
      <c r="B169">
        <v>397897.60609000002</v>
      </c>
      <c r="C169">
        <v>303404.04680000001</v>
      </c>
      <c r="D169">
        <v>265821.24420000002</v>
      </c>
      <c r="E169">
        <v>227505.82788</v>
      </c>
      <c r="F169">
        <v>218677.15377</v>
      </c>
      <c r="G169">
        <v>214428.85722000001</v>
      </c>
      <c r="H169">
        <v>199316.00508999999</v>
      </c>
      <c r="I169">
        <v>173603.08540000001</v>
      </c>
      <c r="J169">
        <v>190082.85698000001</v>
      </c>
      <c r="K169">
        <v>196170.48512</v>
      </c>
      <c r="L169">
        <v>178638.97037</v>
      </c>
      <c r="M169">
        <v>185148.18179</v>
      </c>
      <c r="N169">
        <v>186544.03208999999</v>
      </c>
      <c r="O169">
        <v>209890.51535999999</v>
      </c>
      <c r="P169">
        <v>184243.57441999999</v>
      </c>
      <c r="Q169">
        <v>191421.63362000001</v>
      </c>
      <c r="R169">
        <v>374015.80168999999</v>
      </c>
      <c r="S169">
        <v>309666.25527000002</v>
      </c>
      <c r="T169">
        <v>249820.97782</v>
      </c>
      <c r="U169">
        <v>240837.16508999999</v>
      </c>
      <c r="V169">
        <v>213780.54904000001</v>
      </c>
      <c r="W169">
        <v>229663.00086999999</v>
      </c>
      <c r="X169">
        <v>183418.72349</v>
      </c>
      <c r="Y169">
        <v>181108.5251</v>
      </c>
      <c r="Z169">
        <v>186272.10188999999</v>
      </c>
      <c r="AA169">
        <v>195113.33585999999</v>
      </c>
      <c r="AB169">
        <v>186912.77984999999</v>
      </c>
      <c r="AC169">
        <v>191752.36145999999</v>
      </c>
      <c r="AD169">
        <v>197007.82769999999</v>
      </c>
      <c r="AE169">
        <v>194336.80588999999</v>
      </c>
      <c r="AF169">
        <v>188460.79564999999</v>
      </c>
      <c r="AG169">
        <v>172430.10182000001</v>
      </c>
      <c r="AH169">
        <v>359644.00738999998</v>
      </c>
      <c r="AI169">
        <v>282739.67129000003</v>
      </c>
      <c r="AJ169">
        <v>279926.19374999998</v>
      </c>
      <c r="AK169">
        <v>248651.5999</v>
      </c>
      <c r="AL169">
        <v>233317.16117000001</v>
      </c>
      <c r="AM169">
        <v>207788.75816999999</v>
      </c>
      <c r="AN169">
        <v>200904.95342000001</v>
      </c>
      <c r="AO169">
        <v>191109.23295999999</v>
      </c>
      <c r="AP169">
        <v>191912.74171999999</v>
      </c>
      <c r="AQ169">
        <v>193852.39324999999</v>
      </c>
      <c r="AR169">
        <v>169072.17147</v>
      </c>
      <c r="AS169">
        <v>188055.67436</v>
      </c>
      <c r="AT169">
        <v>205575.70645999999</v>
      </c>
      <c r="AU169">
        <v>203894.06060999999</v>
      </c>
      <c r="AV169">
        <v>184709.09052</v>
      </c>
      <c r="AW169">
        <v>213111.80382</v>
      </c>
    </row>
    <row r="170" spans="1:49" x14ac:dyDescent="0.45">
      <c r="A170">
        <v>467</v>
      </c>
      <c r="B170">
        <v>394899.06865999999</v>
      </c>
      <c r="C170">
        <v>302025.59370999999</v>
      </c>
      <c r="D170">
        <v>267202.92751000001</v>
      </c>
      <c r="E170">
        <v>223566.02512000001</v>
      </c>
      <c r="F170">
        <v>214902.00894999999</v>
      </c>
      <c r="G170">
        <v>208642.44018999999</v>
      </c>
      <c r="H170">
        <v>194620.18648</v>
      </c>
      <c r="I170">
        <v>173765.26796</v>
      </c>
      <c r="J170">
        <v>188304.19341000001</v>
      </c>
      <c r="K170">
        <v>194972.09688999999</v>
      </c>
      <c r="L170">
        <v>174520.14780000001</v>
      </c>
      <c r="M170">
        <v>186776.11335999999</v>
      </c>
      <c r="N170">
        <v>183787.69683</v>
      </c>
      <c r="O170">
        <v>204167.34380999999</v>
      </c>
      <c r="P170">
        <v>184997.95422000001</v>
      </c>
      <c r="Q170">
        <v>191304.87932000001</v>
      </c>
      <c r="R170">
        <v>367687.99498999998</v>
      </c>
      <c r="S170">
        <v>311071.45056000003</v>
      </c>
      <c r="T170">
        <v>254398.15057</v>
      </c>
      <c r="U170">
        <v>236037.48375000001</v>
      </c>
      <c r="V170">
        <v>211946.61460999999</v>
      </c>
      <c r="W170">
        <v>224791.55846</v>
      </c>
      <c r="X170">
        <v>181173.99406</v>
      </c>
      <c r="Y170">
        <v>177640.87119000001</v>
      </c>
      <c r="Z170">
        <v>188276.45814999999</v>
      </c>
      <c r="AA170">
        <v>195325.12794000001</v>
      </c>
      <c r="AB170">
        <v>188480.66055</v>
      </c>
      <c r="AC170">
        <v>191455.17843</v>
      </c>
      <c r="AD170">
        <v>195355.76798999999</v>
      </c>
      <c r="AE170">
        <v>195945.52421999999</v>
      </c>
      <c r="AF170">
        <v>188509.18364</v>
      </c>
      <c r="AG170">
        <v>174330.23282999999</v>
      </c>
      <c r="AH170">
        <v>363134.41917000001</v>
      </c>
      <c r="AI170">
        <v>280984.32828999998</v>
      </c>
      <c r="AJ170">
        <v>279360.30566999997</v>
      </c>
      <c r="AK170">
        <v>247851.11126999999</v>
      </c>
      <c r="AL170">
        <v>229050.64410999999</v>
      </c>
      <c r="AM170">
        <v>199600.15758999999</v>
      </c>
      <c r="AN170">
        <v>196178.55340999999</v>
      </c>
      <c r="AO170">
        <v>193724.35053</v>
      </c>
      <c r="AP170">
        <v>191502.69649</v>
      </c>
      <c r="AQ170">
        <v>187738.29371999999</v>
      </c>
      <c r="AR170">
        <v>168399.91130000001</v>
      </c>
      <c r="AS170">
        <v>188052.35284000001</v>
      </c>
      <c r="AT170">
        <v>205444.96567000001</v>
      </c>
      <c r="AU170">
        <v>201593.88712</v>
      </c>
      <c r="AV170">
        <v>189708.85972000001</v>
      </c>
      <c r="AW170">
        <v>215505.48692</v>
      </c>
    </row>
    <row r="171" spans="1:49" x14ac:dyDescent="0.45">
      <c r="A171">
        <v>468</v>
      </c>
      <c r="B171">
        <v>391800.00365000003</v>
      </c>
      <c r="C171">
        <v>299010.03331000003</v>
      </c>
      <c r="D171">
        <v>269118.28833000001</v>
      </c>
      <c r="E171">
        <v>219916.2457</v>
      </c>
      <c r="F171">
        <v>214284.76326000001</v>
      </c>
      <c r="G171">
        <v>206629.26907000001</v>
      </c>
      <c r="H171">
        <v>198348.83639000001</v>
      </c>
      <c r="I171">
        <v>173220.84510000001</v>
      </c>
      <c r="J171">
        <v>183268.42634999999</v>
      </c>
      <c r="K171">
        <v>188874.63746999999</v>
      </c>
      <c r="L171">
        <v>174229.45464000001</v>
      </c>
      <c r="M171">
        <v>182237.12413000001</v>
      </c>
      <c r="N171">
        <v>182878.68487999999</v>
      </c>
      <c r="O171">
        <v>203966.80832000001</v>
      </c>
      <c r="P171">
        <v>177534.69339</v>
      </c>
      <c r="Q171">
        <v>191482.13308999999</v>
      </c>
      <c r="R171">
        <v>369412.50066000002</v>
      </c>
      <c r="S171">
        <v>306133.6581</v>
      </c>
      <c r="T171">
        <v>251776.68747999999</v>
      </c>
      <c r="U171">
        <v>231566.62755</v>
      </c>
      <c r="V171">
        <v>212307.80518</v>
      </c>
      <c r="W171">
        <v>220993.59993</v>
      </c>
      <c r="X171">
        <v>179645.47308</v>
      </c>
      <c r="Y171">
        <v>176058.69561</v>
      </c>
      <c r="Z171">
        <v>189202.80445</v>
      </c>
      <c r="AA171">
        <v>192532.09596000001</v>
      </c>
      <c r="AB171">
        <v>181763.31226999999</v>
      </c>
      <c r="AC171">
        <v>187695.63986</v>
      </c>
      <c r="AD171">
        <v>189647.08158999999</v>
      </c>
      <c r="AE171">
        <v>195212.07905999999</v>
      </c>
      <c r="AF171">
        <v>180757.93844</v>
      </c>
      <c r="AG171">
        <v>171967.89481</v>
      </c>
      <c r="AH171">
        <v>357016.66242000001</v>
      </c>
      <c r="AI171">
        <v>282545.11397000001</v>
      </c>
      <c r="AJ171">
        <v>278724.85138000001</v>
      </c>
      <c r="AK171">
        <v>246957.44529999999</v>
      </c>
      <c r="AL171">
        <v>234529.84328999999</v>
      </c>
      <c r="AM171">
        <v>201197.71077000001</v>
      </c>
      <c r="AN171">
        <v>193492.75086</v>
      </c>
      <c r="AO171">
        <v>190721.19295999999</v>
      </c>
      <c r="AP171">
        <v>193739.9621</v>
      </c>
      <c r="AQ171">
        <v>184132.91498999999</v>
      </c>
      <c r="AR171">
        <v>169487.67090999999</v>
      </c>
      <c r="AS171">
        <v>186890.56236000001</v>
      </c>
      <c r="AT171">
        <v>203377.53617000001</v>
      </c>
      <c r="AU171">
        <v>198642.86196000001</v>
      </c>
      <c r="AV171">
        <v>188191.92707000001</v>
      </c>
      <c r="AW171">
        <v>212014.76996000001</v>
      </c>
    </row>
    <row r="172" spans="1:49" x14ac:dyDescent="0.45">
      <c r="A172">
        <v>469</v>
      </c>
      <c r="B172">
        <v>386588.18076999998</v>
      </c>
      <c r="C172">
        <v>298029.87766</v>
      </c>
      <c r="D172">
        <v>270155.35427000001</v>
      </c>
      <c r="E172">
        <v>218448.57983</v>
      </c>
      <c r="F172">
        <v>213664.20512999999</v>
      </c>
      <c r="G172">
        <v>202618.68239999999</v>
      </c>
      <c r="H172">
        <v>191493.52186000001</v>
      </c>
      <c r="I172">
        <v>172510.83408</v>
      </c>
      <c r="J172">
        <v>185296.21700999999</v>
      </c>
      <c r="K172">
        <v>186614.44708000001</v>
      </c>
      <c r="L172">
        <v>170496.10741</v>
      </c>
      <c r="M172">
        <v>177596.06380999999</v>
      </c>
      <c r="N172">
        <v>180465.05869999999</v>
      </c>
      <c r="O172">
        <v>204123.59831</v>
      </c>
      <c r="P172">
        <v>177129.16391</v>
      </c>
      <c r="Q172">
        <v>190763.43544999999</v>
      </c>
      <c r="R172">
        <v>361279.88487000001</v>
      </c>
      <c r="S172">
        <v>309868.21986000001</v>
      </c>
      <c r="T172">
        <v>248155.22649</v>
      </c>
      <c r="U172">
        <v>232139.73196999999</v>
      </c>
      <c r="V172">
        <v>204216.59310999999</v>
      </c>
      <c r="W172">
        <v>223426.88524</v>
      </c>
      <c r="X172">
        <v>177219.33385</v>
      </c>
      <c r="Y172">
        <v>171660.0876</v>
      </c>
      <c r="Z172">
        <v>185071.44007000001</v>
      </c>
      <c r="AA172">
        <v>189590.37260999999</v>
      </c>
      <c r="AB172">
        <v>182912.81598000001</v>
      </c>
      <c r="AC172">
        <v>185295.44135000001</v>
      </c>
      <c r="AD172">
        <v>190715.45413999999</v>
      </c>
      <c r="AE172">
        <v>191845.44214</v>
      </c>
      <c r="AF172">
        <v>176098.79743999999</v>
      </c>
      <c r="AG172">
        <v>168769.20934</v>
      </c>
      <c r="AH172">
        <v>353532.53472</v>
      </c>
      <c r="AI172">
        <v>275352.45452999999</v>
      </c>
      <c r="AJ172">
        <v>274572.32562000002</v>
      </c>
      <c r="AK172">
        <v>242752.92506000001</v>
      </c>
      <c r="AL172">
        <v>226489.0074</v>
      </c>
      <c r="AM172">
        <v>197519.83739999999</v>
      </c>
      <c r="AN172">
        <v>189935.01844000001</v>
      </c>
      <c r="AO172">
        <v>186805.11001</v>
      </c>
      <c r="AP172">
        <v>189745.11842000001</v>
      </c>
      <c r="AQ172">
        <v>188710.55108</v>
      </c>
      <c r="AR172">
        <v>166841.92467000001</v>
      </c>
      <c r="AS172">
        <v>181348.65039</v>
      </c>
      <c r="AT172">
        <v>199583.36887000001</v>
      </c>
      <c r="AU172">
        <v>199920.872</v>
      </c>
      <c r="AV172">
        <v>188261.97860999999</v>
      </c>
      <c r="AW172">
        <v>211171.76241</v>
      </c>
    </row>
    <row r="173" spans="1:49" x14ac:dyDescent="0.45">
      <c r="A173">
        <v>470</v>
      </c>
      <c r="B173">
        <v>385198.13546000002</v>
      </c>
      <c r="C173">
        <v>290460.41282000003</v>
      </c>
      <c r="D173">
        <v>260323.28756</v>
      </c>
      <c r="E173">
        <v>222538.91271</v>
      </c>
      <c r="F173">
        <v>211411.70529000001</v>
      </c>
      <c r="G173">
        <v>199301.79517999999</v>
      </c>
      <c r="H173">
        <v>188769.25670999999</v>
      </c>
      <c r="I173">
        <v>164837.23723</v>
      </c>
      <c r="J173">
        <v>183457.924</v>
      </c>
      <c r="K173">
        <v>190680.15887000001</v>
      </c>
      <c r="L173">
        <v>174497.94203999999</v>
      </c>
      <c r="M173">
        <v>175912.76157</v>
      </c>
      <c r="N173">
        <v>181608.85143000001</v>
      </c>
      <c r="O173">
        <v>199452.52648999999</v>
      </c>
      <c r="P173">
        <v>180300.07311999999</v>
      </c>
      <c r="Q173">
        <v>188423.69222</v>
      </c>
      <c r="R173">
        <v>356869.19523000001</v>
      </c>
      <c r="S173">
        <v>297929.34140999999</v>
      </c>
      <c r="T173">
        <v>247067.12259000001</v>
      </c>
      <c r="U173">
        <v>230199.45782000001</v>
      </c>
      <c r="V173">
        <v>206019.93268</v>
      </c>
      <c r="W173">
        <v>221720.71194000001</v>
      </c>
      <c r="X173">
        <v>176811.25026</v>
      </c>
      <c r="Y173">
        <v>172256.58762000001</v>
      </c>
      <c r="Z173">
        <v>182021.87982</v>
      </c>
      <c r="AA173">
        <v>188224.56286000001</v>
      </c>
      <c r="AB173">
        <v>178844.37616000001</v>
      </c>
      <c r="AC173">
        <v>189102.72638000001</v>
      </c>
      <c r="AD173">
        <v>194505.85065000001</v>
      </c>
      <c r="AE173">
        <v>184723.07758000001</v>
      </c>
      <c r="AF173">
        <v>183422.96995</v>
      </c>
      <c r="AG173">
        <v>173590.55949000001</v>
      </c>
      <c r="AH173">
        <v>344664.87666000001</v>
      </c>
      <c r="AI173">
        <v>276578.66330000001</v>
      </c>
      <c r="AJ173">
        <v>280203.04053</v>
      </c>
      <c r="AK173">
        <v>241386.85808999999</v>
      </c>
      <c r="AL173">
        <v>227995.41677000001</v>
      </c>
      <c r="AM173">
        <v>194627.14967000001</v>
      </c>
      <c r="AN173">
        <v>192008.50305</v>
      </c>
      <c r="AO173">
        <v>185120.12666000001</v>
      </c>
      <c r="AP173">
        <v>184995.94424000001</v>
      </c>
      <c r="AQ173">
        <v>181379.39413999999</v>
      </c>
      <c r="AR173">
        <v>169724.04988999999</v>
      </c>
      <c r="AS173">
        <v>181942.88938000001</v>
      </c>
      <c r="AT173">
        <v>197277.37461999999</v>
      </c>
      <c r="AU173">
        <v>200426.46265</v>
      </c>
      <c r="AV173">
        <v>185845.13785</v>
      </c>
      <c r="AW173">
        <v>212455.79883000001</v>
      </c>
    </row>
    <row r="174" spans="1:49" x14ac:dyDescent="0.45">
      <c r="A174">
        <v>471</v>
      </c>
      <c r="B174">
        <v>375842.20451000001</v>
      </c>
      <c r="C174">
        <v>284962.29311999999</v>
      </c>
      <c r="D174">
        <v>262615.27922000003</v>
      </c>
      <c r="E174">
        <v>220284.87258</v>
      </c>
      <c r="F174">
        <v>209743.54013000001</v>
      </c>
      <c r="G174">
        <v>199154.65529</v>
      </c>
      <c r="H174">
        <v>183979.03132000001</v>
      </c>
      <c r="I174">
        <v>170263.80139000001</v>
      </c>
      <c r="J174">
        <v>180521.61997</v>
      </c>
      <c r="K174">
        <v>188242.35579</v>
      </c>
      <c r="L174">
        <v>172842.44970999999</v>
      </c>
      <c r="M174">
        <v>174501.23584000001</v>
      </c>
      <c r="N174">
        <v>179757.42126999999</v>
      </c>
      <c r="O174">
        <v>201855.56823</v>
      </c>
      <c r="P174">
        <v>179764.41206999999</v>
      </c>
      <c r="Q174">
        <v>182098.00852</v>
      </c>
      <c r="R174">
        <v>356099.77807</v>
      </c>
      <c r="S174">
        <v>293285.2991</v>
      </c>
      <c r="T174">
        <v>238731.50693999999</v>
      </c>
      <c r="U174">
        <v>228345.35394999999</v>
      </c>
      <c r="V174">
        <v>201974.59703</v>
      </c>
      <c r="W174">
        <v>220585.42618000001</v>
      </c>
      <c r="X174">
        <v>177184.35704</v>
      </c>
      <c r="Y174">
        <v>170375.60196999999</v>
      </c>
      <c r="Z174">
        <v>181367.30950999999</v>
      </c>
      <c r="AA174">
        <v>191350.39658999999</v>
      </c>
      <c r="AB174">
        <v>182887.18607</v>
      </c>
      <c r="AC174">
        <v>185950.55051</v>
      </c>
      <c r="AD174">
        <v>189049.18178000001</v>
      </c>
      <c r="AE174">
        <v>188230.93174999999</v>
      </c>
      <c r="AF174">
        <v>174252.25732999999</v>
      </c>
      <c r="AG174">
        <v>171846.66988999999</v>
      </c>
      <c r="AH174">
        <v>353111.98385999998</v>
      </c>
      <c r="AI174">
        <v>270763.08903999999</v>
      </c>
      <c r="AJ174">
        <v>273782.73155999999</v>
      </c>
      <c r="AK174">
        <v>240069.16432000001</v>
      </c>
      <c r="AL174">
        <v>222505.27733000001</v>
      </c>
      <c r="AM174">
        <v>199856.21124</v>
      </c>
      <c r="AN174">
        <v>186757.37367999999</v>
      </c>
      <c r="AO174">
        <v>185276.61796999999</v>
      </c>
      <c r="AP174">
        <v>186699.34619000001</v>
      </c>
      <c r="AQ174">
        <v>179718.39657000001</v>
      </c>
      <c r="AR174">
        <v>160366.90912</v>
      </c>
      <c r="AS174">
        <v>184553.33486</v>
      </c>
      <c r="AT174">
        <v>194413.10138000001</v>
      </c>
      <c r="AU174">
        <v>195179.52707000001</v>
      </c>
      <c r="AV174">
        <v>180483.41617000001</v>
      </c>
      <c r="AW174">
        <v>205393.26436999999</v>
      </c>
    </row>
    <row r="175" spans="1:49" x14ac:dyDescent="0.45">
      <c r="A175">
        <v>472</v>
      </c>
      <c r="B175">
        <v>375339.93254000001</v>
      </c>
      <c r="C175">
        <v>289499.59376999998</v>
      </c>
      <c r="D175">
        <v>259495.86932999999</v>
      </c>
      <c r="E175">
        <v>215149.30687999999</v>
      </c>
      <c r="F175">
        <v>211117.68500999999</v>
      </c>
      <c r="G175">
        <v>194851.38174000001</v>
      </c>
      <c r="H175">
        <v>185231.52853000001</v>
      </c>
      <c r="I175">
        <v>164173.85441</v>
      </c>
      <c r="J175">
        <v>180855.80736999999</v>
      </c>
      <c r="K175">
        <v>186255.50479000001</v>
      </c>
      <c r="L175">
        <v>171173.83337000001</v>
      </c>
      <c r="M175">
        <v>173008.43766</v>
      </c>
      <c r="N175">
        <v>180943.97485</v>
      </c>
      <c r="O175">
        <v>197537.31906000001</v>
      </c>
      <c r="P175">
        <v>176975.56585000001</v>
      </c>
      <c r="Q175">
        <v>184709.77507999999</v>
      </c>
      <c r="R175">
        <v>344532.39951999998</v>
      </c>
      <c r="S175">
        <v>291990.86059</v>
      </c>
      <c r="T175">
        <v>242961.64467000001</v>
      </c>
      <c r="U175">
        <v>223182.63334</v>
      </c>
      <c r="V175">
        <v>202612.97862000001</v>
      </c>
      <c r="W175">
        <v>210552.98498000001</v>
      </c>
      <c r="X175">
        <v>171342.56022000001</v>
      </c>
      <c r="Y175">
        <v>166946.43698999999</v>
      </c>
      <c r="Z175">
        <v>182127.03985</v>
      </c>
      <c r="AA175">
        <v>186425.50878</v>
      </c>
      <c r="AB175">
        <v>176206.36425000001</v>
      </c>
      <c r="AC175">
        <v>186125.58976</v>
      </c>
      <c r="AD175">
        <v>187002.35837</v>
      </c>
      <c r="AE175">
        <v>188016.3939</v>
      </c>
      <c r="AF175">
        <v>177608.52687</v>
      </c>
      <c r="AG175">
        <v>169093.70929</v>
      </c>
      <c r="AH175">
        <v>339654.85165000003</v>
      </c>
      <c r="AI175">
        <v>265685.63172</v>
      </c>
      <c r="AJ175">
        <v>267833.04025999998</v>
      </c>
      <c r="AK175">
        <v>233491.35521000001</v>
      </c>
      <c r="AL175">
        <v>217471.72605999999</v>
      </c>
      <c r="AM175">
        <v>191443.20809999999</v>
      </c>
      <c r="AN175">
        <v>191820.40338</v>
      </c>
      <c r="AO175">
        <v>184316.52403999999</v>
      </c>
      <c r="AP175">
        <v>185725.29957</v>
      </c>
      <c r="AQ175">
        <v>181449.88297000001</v>
      </c>
      <c r="AR175">
        <v>164421.47209</v>
      </c>
      <c r="AS175">
        <v>183399.10519</v>
      </c>
      <c r="AT175">
        <v>199628.87708000001</v>
      </c>
      <c r="AU175">
        <v>194711.28244000001</v>
      </c>
      <c r="AV175">
        <v>181385.69326</v>
      </c>
      <c r="AW175">
        <v>207450.79044000001</v>
      </c>
    </row>
    <row r="176" spans="1:49" x14ac:dyDescent="0.45">
      <c r="A176">
        <v>473</v>
      </c>
      <c r="B176">
        <v>374509.73190999997</v>
      </c>
      <c r="C176">
        <v>287077.84545999998</v>
      </c>
      <c r="D176">
        <v>253284.13466000001</v>
      </c>
      <c r="E176">
        <v>212412.63097</v>
      </c>
      <c r="F176">
        <v>203393.66893000001</v>
      </c>
      <c r="G176">
        <v>190495.19080000001</v>
      </c>
      <c r="H176">
        <v>182308.75474999999</v>
      </c>
      <c r="I176">
        <v>167767.71651999999</v>
      </c>
      <c r="J176">
        <v>181221.02132</v>
      </c>
      <c r="K176">
        <v>184049.97862000001</v>
      </c>
      <c r="L176">
        <v>163075.95701000001</v>
      </c>
      <c r="M176">
        <v>175371.00054000001</v>
      </c>
      <c r="N176">
        <v>175490.30137</v>
      </c>
      <c r="O176">
        <v>198230.22159</v>
      </c>
      <c r="P176">
        <v>177436.24423000001</v>
      </c>
      <c r="Q176">
        <v>187909.65500999999</v>
      </c>
      <c r="R176">
        <v>344289.20066999999</v>
      </c>
      <c r="S176">
        <v>289021.65944999998</v>
      </c>
      <c r="T176">
        <v>237699.95913</v>
      </c>
      <c r="U176">
        <v>221486.28815000001</v>
      </c>
      <c r="V176">
        <v>200752.06849999999</v>
      </c>
      <c r="W176">
        <v>214665.73954000001</v>
      </c>
      <c r="X176">
        <v>170231.46468999999</v>
      </c>
      <c r="Y176">
        <v>169927.37234</v>
      </c>
      <c r="Z176">
        <v>178418.2053</v>
      </c>
      <c r="AA176">
        <v>186100.18009000001</v>
      </c>
      <c r="AB176">
        <v>175600.46564000001</v>
      </c>
      <c r="AC176">
        <v>184265.78597999999</v>
      </c>
      <c r="AD176">
        <v>186696.06560999999</v>
      </c>
      <c r="AE176">
        <v>189880.56495999999</v>
      </c>
      <c r="AF176">
        <v>174309.79659000001</v>
      </c>
      <c r="AG176">
        <v>167905.41036000001</v>
      </c>
      <c r="AH176">
        <v>347140.18943999999</v>
      </c>
      <c r="AI176">
        <v>270511.87426999997</v>
      </c>
      <c r="AJ176">
        <v>259514.29329999999</v>
      </c>
      <c r="AK176">
        <v>232255.7825</v>
      </c>
      <c r="AL176">
        <v>216728.54216000001</v>
      </c>
      <c r="AM176">
        <v>189188.71796000001</v>
      </c>
      <c r="AN176">
        <v>183094.59912999999</v>
      </c>
      <c r="AO176">
        <v>181235.57612000001</v>
      </c>
      <c r="AP176">
        <v>182728.88845</v>
      </c>
      <c r="AQ176">
        <v>182210.08356999999</v>
      </c>
      <c r="AR176">
        <v>163775.42676</v>
      </c>
      <c r="AS176">
        <v>180482.85221000001</v>
      </c>
      <c r="AT176">
        <v>190653.54642999999</v>
      </c>
      <c r="AU176">
        <v>189601.74705999999</v>
      </c>
      <c r="AV176">
        <v>180156.77346</v>
      </c>
      <c r="AW176">
        <v>205738.65325</v>
      </c>
    </row>
    <row r="177" spans="1:49" x14ac:dyDescent="0.45">
      <c r="A177">
        <v>474</v>
      </c>
      <c r="B177">
        <v>375025.29953999998</v>
      </c>
      <c r="C177">
        <v>280844.82163999998</v>
      </c>
      <c r="D177">
        <v>246772.45660999999</v>
      </c>
      <c r="E177">
        <v>212222.47743</v>
      </c>
      <c r="F177">
        <v>199435.23446000001</v>
      </c>
      <c r="G177">
        <v>192373.13461000001</v>
      </c>
      <c r="H177">
        <v>184804.49509000001</v>
      </c>
      <c r="I177">
        <v>162529.17001</v>
      </c>
      <c r="J177">
        <v>180587.16339999999</v>
      </c>
      <c r="K177">
        <v>186356.23727000001</v>
      </c>
      <c r="L177">
        <v>166921.90734999999</v>
      </c>
      <c r="M177">
        <v>169418.33773</v>
      </c>
      <c r="N177">
        <v>176945.09091999999</v>
      </c>
      <c r="O177">
        <v>200718.97993999999</v>
      </c>
      <c r="P177">
        <v>178341.29108</v>
      </c>
      <c r="Q177">
        <v>186603.62043000001</v>
      </c>
      <c r="R177">
        <v>343688.61449000001</v>
      </c>
      <c r="S177">
        <v>288726.86377</v>
      </c>
      <c r="T177">
        <v>236283.73447</v>
      </c>
      <c r="U177">
        <v>218756.94928999999</v>
      </c>
      <c r="V177">
        <v>198781.93014000001</v>
      </c>
      <c r="W177">
        <v>210113.47433</v>
      </c>
      <c r="X177">
        <v>173608.0007</v>
      </c>
      <c r="Y177">
        <v>167904.79019</v>
      </c>
      <c r="Z177">
        <v>176400.60764</v>
      </c>
      <c r="AA177">
        <v>184253.99494999999</v>
      </c>
      <c r="AB177">
        <v>176118.17207</v>
      </c>
      <c r="AC177">
        <v>183162.38673999999</v>
      </c>
      <c r="AD177">
        <v>182445.49132</v>
      </c>
      <c r="AE177">
        <v>187102.48222999999</v>
      </c>
      <c r="AF177">
        <v>174059.04311</v>
      </c>
      <c r="AG177">
        <v>165219.86296999999</v>
      </c>
      <c r="AH177">
        <v>339791.58490999998</v>
      </c>
      <c r="AI177">
        <v>267411.01377999998</v>
      </c>
      <c r="AJ177">
        <v>263862.01366</v>
      </c>
      <c r="AK177">
        <v>233459.28302</v>
      </c>
      <c r="AL177">
        <v>213296.59239000001</v>
      </c>
      <c r="AM177">
        <v>189246.40801000001</v>
      </c>
      <c r="AN177">
        <v>184889.88563999999</v>
      </c>
      <c r="AO177">
        <v>178650.59693</v>
      </c>
      <c r="AP177">
        <v>181464.20227000001</v>
      </c>
      <c r="AQ177">
        <v>180421.25268000001</v>
      </c>
      <c r="AR177">
        <v>161797.74371000001</v>
      </c>
      <c r="AS177">
        <v>176971.39165999999</v>
      </c>
      <c r="AT177">
        <v>197438.69432000001</v>
      </c>
      <c r="AU177">
        <v>189792.67296</v>
      </c>
      <c r="AV177">
        <v>178864.42567999999</v>
      </c>
      <c r="AW177">
        <v>204109.47302</v>
      </c>
    </row>
    <row r="178" spans="1:49" x14ac:dyDescent="0.45">
      <c r="A178">
        <v>475</v>
      </c>
      <c r="B178">
        <v>363233.24192</v>
      </c>
      <c r="C178">
        <v>283784.90970000002</v>
      </c>
      <c r="D178">
        <v>249969.99442</v>
      </c>
      <c r="E178">
        <v>209746.69485</v>
      </c>
      <c r="F178">
        <v>195474.66527</v>
      </c>
      <c r="G178">
        <v>193109.85983999999</v>
      </c>
      <c r="H178">
        <v>184283.80163999999</v>
      </c>
      <c r="I178">
        <v>161673.21634000001</v>
      </c>
      <c r="J178">
        <v>175730.22831000001</v>
      </c>
      <c r="K178">
        <v>187577.60954999999</v>
      </c>
      <c r="L178">
        <v>167350.54822999999</v>
      </c>
      <c r="M178">
        <v>172192.07913999999</v>
      </c>
      <c r="N178">
        <v>171440.14866000001</v>
      </c>
      <c r="O178">
        <v>196314.15192</v>
      </c>
      <c r="P178">
        <v>172637.09305</v>
      </c>
      <c r="Q178">
        <v>181210.66964000001</v>
      </c>
      <c r="R178">
        <v>345570.17385999998</v>
      </c>
      <c r="S178">
        <v>290598.07204</v>
      </c>
      <c r="T178">
        <v>232505.40458999999</v>
      </c>
      <c r="U178">
        <v>218243.83439999999</v>
      </c>
      <c r="V178">
        <v>195241.30192</v>
      </c>
      <c r="W178">
        <v>210783.32561999999</v>
      </c>
      <c r="X178">
        <v>166969.49713</v>
      </c>
      <c r="Y178">
        <v>161326.10560000001</v>
      </c>
      <c r="Z178">
        <v>173271.01928000001</v>
      </c>
      <c r="AA178">
        <v>182168.83426</v>
      </c>
      <c r="AB178">
        <v>173257.86077999999</v>
      </c>
      <c r="AC178">
        <v>173515.30459000001</v>
      </c>
      <c r="AD178">
        <v>182207.01191999999</v>
      </c>
      <c r="AE178">
        <v>184148.21361999999</v>
      </c>
      <c r="AF178">
        <v>176777.43976000001</v>
      </c>
      <c r="AG178">
        <v>167257.8309</v>
      </c>
      <c r="AH178">
        <v>337319.49800999998</v>
      </c>
      <c r="AI178">
        <v>259288.96475000001</v>
      </c>
      <c r="AJ178">
        <v>261808.50539999999</v>
      </c>
      <c r="AK178">
        <v>230017.39257</v>
      </c>
      <c r="AL178">
        <v>210357.0575</v>
      </c>
      <c r="AM178">
        <v>185503.85394</v>
      </c>
      <c r="AN178">
        <v>181043.61658999999</v>
      </c>
      <c r="AO178">
        <v>182387.27267999999</v>
      </c>
      <c r="AP178">
        <v>179236.15706</v>
      </c>
      <c r="AQ178">
        <v>180384.71111</v>
      </c>
      <c r="AR178">
        <v>163675.15737</v>
      </c>
      <c r="AS178">
        <v>178225.78187999999</v>
      </c>
      <c r="AT178">
        <v>189897.63967</v>
      </c>
      <c r="AU178">
        <v>190370.09979000001</v>
      </c>
      <c r="AV178">
        <v>176200.08760999999</v>
      </c>
      <c r="AW178">
        <v>201839.90505999999</v>
      </c>
    </row>
    <row r="179" spans="1:49" x14ac:dyDescent="0.45">
      <c r="A179">
        <v>476</v>
      </c>
      <c r="B179">
        <v>371509.61710999999</v>
      </c>
      <c r="C179">
        <v>281100.04995000002</v>
      </c>
      <c r="D179">
        <v>244239.16566999999</v>
      </c>
      <c r="E179">
        <v>203358.34515000001</v>
      </c>
      <c r="F179">
        <v>197213.68220000001</v>
      </c>
      <c r="G179">
        <v>187173.02209000001</v>
      </c>
      <c r="H179">
        <v>177907.24161999999</v>
      </c>
      <c r="I179">
        <v>161743.92025</v>
      </c>
      <c r="J179">
        <v>176676.05097000001</v>
      </c>
      <c r="K179">
        <v>180233.42136000001</v>
      </c>
      <c r="L179">
        <v>172106.73003000001</v>
      </c>
      <c r="M179">
        <v>171619.50317000001</v>
      </c>
      <c r="N179">
        <v>167517.17593999999</v>
      </c>
      <c r="O179">
        <v>194848.37435999999</v>
      </c>
      <c r="P179">
        <v>172298.67960999999</v>
      </c>
      <c r="Q179">
        <v>180797.74242</v>
      </c>
      <c r="R179">
        <v>337218.83951999998</v>
      </c>
      <c r="S179">
        <v>287793.05852000002</v>
      </c>
      <c r="T179">
        <v>234702.41488999999</v>
      </c>
      <c r="U179">
        <v>218036.75107</v>
      </c>
      <c r="V179">
        <v>198090.69003</v>
      </c>
      <c r="W179">
        <v>210455.64559</v>
      </c>
      <c r="X179">
        <v>168815.47849000001</v>
      </c>
      <c r="Y179">
        <v>161527.26073000001</v>
      </c>
      <c r="Z179">
        <v>170824.05909</v>
      </c>
      <c r="AA179">
        <v>181801.14991000001</v>
      </c>
      <c r="AB179">
        <v>175404.58353999999</v>
      </c>
      <c r="AC179">
        <v>179488.33687</v>
      </c>
      <c r="AD179">
        <v>180709.78998</v>
      </c>
      <c r="AE179">
        <v>184819.12828</v>
      </c>
      <c r="AF179">
        <v>174871.16521000001</v>
      </c>
      <c r="AG179">
        <v>162684.23884000001</v>
      </c>
      <c r="AH179">
        <v>335017.39094999997</v>
      </c>
      <c r="AI179">
        <v>259229.01415</v>
      </c>
      <c r="AJ179">
        <v>263032.74485000002</v>
      </c>
      <c r="AK179">
        <v>226894.14668000001</v>
      </c>
      <c r="AL179">
        <v>209310.05280999999</v>
      </c>
      <c r="AM179">
        <v>182579.47010999999</v>
      </c>
      <c r="AN179">
        <v>178510.61551</v>
      </c>
      <c r="AO179">
        <v>184592.53468000001</v>
      </c>
      <c r="AP179">
        <v>178518.28687000001</v>
      </c>
      <c r="AQ179">
        <v>179361.90395000001</v>
      </c>
      <c r="AR179">
        <v>161571.64042000001</v>
      </c>
      <c r="AS179">
        <v>175942.88884</v>
      </c>
      <c r="AT179">
        <v>190082.42601</v>
      </c>
      <c r="AU179">
        <v>187702.89939999999</v>
      </c>
      <c r="AV179">
        <v>176760.41789000001</v>
      </c>
      <c r="AW179">
        <v>196625.28331999999</v>
      </c>
    </row>
    <row r="180" spans="1:49" x14ac:dyDescent="0.45">
      <c r="A180">
        <v>477</v>
      </c>
      <c r="B180">
        <v>365901.20559000003</v>
      </c>
      <c r="C180">
        <v>271751.63812000002</v>
      </c>
      <c r="D180">
        <v>242105.68942000001</v>
      </c>
      <c r="E180">
        <v>204396.04441</v>
      </c>
      <c r="F180">
        <v>195785.0912</v>
      </c>
      <c r="G180">
        <v>182204.59497000001</v>
      </c>
      <c r="H180">
        <v>176029.33082</v>
      </c>
      <c r="I180">
        <v>159466.95306</v>
      </c>
      <c r="J180">
        <v>179571.35385000001</v>
      </c>
      <c r="K180">
        <v>187266.51099000001</v>
      </c>
      <c r="L180">
        <v>166457.04109000001</v>
      </c>
      <c r="M180">
        <v>170169.90233000001</v>
      </c>
      <c r="N180">
        <v>173685.42840999999</v>
      </c>
      <c r="O180">
        <v>189382.02851999999</v>
      </c>
      <c r="P180">
        <v>173588.53852</v>
      </c>
      <c r="Q180">
        <v>175841.09977</v>
      </c>
      <c r="R180">
        <v>335530.48018000001</v>
      </c>
      <c r="S180">
        <v>279798.30732000002</v>
      </c>
      <c r="T180">
        <v>226349.85894999999</v>
      </c>
      <c r="U180">
        <v>212204.10595</v>
      </c>
      <c r="V180">
        <v>193547.25828000001</v>
      </c>
      <c r="W180">
        <v>206798.71103999999</v>
      </c>
      <c r="X180">
        <v>162439.98011</v>
      </c>
      <c r="Y180">
        <v>164696.51360999999</v>
      </c>
      <c r="Z180">
        <v>174882.72052999999</v>
      </c>
      <c r="AA180">
        <v>181496.38722</v>
      </c>
      <c r="AB180">
        <v>172367.90251000001</v>
      </c>
      <c r="AC180">
        <v>175307.61989</v>
      </c>
      <c r="AD180">
        <v>180687.70984</v>
      </c>
      <c r="AE180">
        <v>181258.82235</v>
      </c>
      <c r="AF180">
        <v>168880.48970000001</v>
      </c>
      <c r="AG180">
        <v>164060.46059999999</v>
      </c>
      <c r="AH180">
        <v>336233.00098000001</v>
      </c>
      <c r="AI180">
        <v>262854.28175000002</v>
      </c>
      <c r="AJ180">
        <v>258896.58809999999</v>
      </c>
      <c r="AK180">
        <v>228657.65697000001</v>
      </c>
      <c r="AL180">
        <v>206398.95822</v>
      </c>
      <c r="AM180">
        <v>184571.87242</v>
      </c>
      <c r="AN180">
        <v>178955.53208</v>
      </c>
      <c r="AO180">
        <v>178743.12392000001</v>
      </c>
      <c r="AP180">
        <v>177523.55265</v>
      </c>
      <c r="AQ180">
        <v>173801.81604000001</v>
      </c>
      <c r="AR180">
        <v>159262.22766999999</v>
      </c>
      <c r="AS180">
        <v>175586.98293999999</v>
      </c>
      <c r="AT180">
        <v>190160.9565</v>
      </c>
      <c r="AU180">
        <v>185918.32180999999</v>
      </c>
      <c r="AV180">
        <v>173600.04389999999</v>
      </c>
      <c r="AW180">
        <v>194474.34799000001</v>
      </c>
    </row>
    <row r="181" spans="1:49" x14ac:dyDescent="0.45">
      <c r="A181">
        <v>478</v>
      </c>
      <c r="B181">
        <v>365747.39611999999</v>
      </c>
      <c r="C181">
        <v>270727.51448999997</v>
      </c>
      <c r="D181">
        <v>241111.28203999999</v>
      </c>
      <c r="E181">
        <v>204915.20658</v>
      </c>
      <c r="F181">
        <v>198529.90111000001</v>
      </c>
      <c r="G181">
        <v>184921.43878999999</v>
      </c>
      <c r="H181">
        <v>175563.82907000001</v>
      </c>
      <c r="I181">
        <v>157949.50203999999</v>
      </c>
      <c r="J181">
        <v>174069.0509</v>
      </c>
      <c r="K181">
        <v>181405.55080999999</v>
      </c>
      <c r="L181">
        <v>158883.31492999999</v>
      </c>
      <c r="M181">
        <v>167470.43129000001</v>
      </c>
      <c r="N181">
        <v>165567.66490999999</v>
      </c>
      <c r="O181">
        <v>185599.86642999999</v>
      </c>
      <c r="P181">
        <v>171874.19334</v>
      </c>
      <c r="Q181">
        <v>173646.25842999999</v>
      </c>
      <c r="R181">
        <v>328900.32770999998</v>
      </c>
      <c r="S181">
        <v>280911.12112999998</v>
      </c>
      <c r="T181">
        <v>232025.25979000001</v>
      </c>
      <c r="U181">
        <v>207112.05103999999</v>
      </c>
      <c r="V181">
        <v>187314.59541000001</v>
      </c>
      <c r="W181">
        <v>199435.64913000001</v>
      </c>
      <c r="X181">
        <v>166755.60552000001</v>
      </c>
      <c r="Y181">
        <v>161226.68208</v>
      </c>
      <c r="Z181">
        <v>172178.15317999999</v>
      </c>
      <c r="AA181">
        <v>181720.15695999999</v>
      </c>
      <c r="AB181">
        <v>168503.93403</v>
      </c>
      <c r="AC181">
        <v>179076.98345999999</v>
      </c>
      <c r="AD181">
        <v>181133.8401</v>
      </c>
      <c r="AE181">
        <v>181879.80210999999</v>
      </c>
      <c r="AF181">
        <v>167865.76676999999</v>
      </c>
      <c r="AG181">
        <v>160632.15961</v>
      </c>
      <c r="AH181">
        <v>326044.74721</v>
      </c>
      <c r="AI181">
        <v>251405.38104000001</v>
      </c>
      <c r="AJ181">
        <v>252789.40886</v>
      </c>
      <c r="AK181">
        <v>219010.59659</v>
      </c>
      <c r="AL181">
        <v>207379.44065</v>
      </c>
      <c r="AM181">
        <v>182007.41540999999</v>
      </c>
      <c r="AN181">
        <v>182140.08554</v>
      </c>
      <c r="AO181">
        <v>176477.83812</v>
      </c>
      <c r="AP181">
        <v>179157.08166</v>
      </c>
      <c r="AQ181">
        <v>170481.95814999999</v>
      </c>
      <c r="AR181">
        <v>158412.59813999999</v>
      </c>
      <c r="AS181">
        <v>171393.44735999999</v>
      </c>
      <c r="AT181">
        <v>182167.10772</v>
      </c>
      <c r="AU181">
        <v>187722.28481000001</v>
      </c>
      <c r="AV181">
        <v>173868.78510000001</v>
      </c>
      <c r="AW181">
        <v>197369.98071999999</v>
      </c>
    </row>
    <row r="182" spans="1:49" x14ac:dyDescent="0.45">
      <c r="A182">
        <v>479</v>
      </c>
      <c r="B182">
        <v>356109.44024999999</v>
      </c>
      <c r="C182">
        <v>269624.67800000001</v>
      </c>
      <c r="D182">
        <v>238579.14921</v>
      </c>
      <c r="E182">
        <v>194930.35870000001</v>
      </c>
      <c r="F182">
        <v>197572.34140999999</v>
      </c>
      <c r="G182">
        <v>187389.26344000001</v>
      </c>
      <c r="H182">
        <v>171546.12680999999</v>
      </c>
      <c r="I182">
        <v>159707.05176</v>
      </c>
      <c r="J182">
        <v>170048.26806</v>
      </c>
      <c r="K182">
        <v>177873.82049000001</v>
      </c>
      <c r="L182">
        <v>161706.73608</v>
      </c>
      <c r="M182">
        <v>170679.85015000001</v>
      </c>
      <c r="N182">
        <v>164560.52486999999</v>
      </c>
      <c r="O182">
        <v>188217.86533999999</v>
      </c>
      <c r="P182">
        <v>169866.14981</v>
      </c>
      <c r="Q182">
        <v>174962.49684000001</v>
      </c>
      <c r="R182">
        <v>330721.54571999999</v>
      </c>
      <c r="S182">
        <v>274874.74096000002</v>
      </c>
      <c r="T182">
        <v>226044.31026</v>
      </c>
      <c r="U182">
        <v>210629.61864999999</v>
      </c>
      <c r="V182">
        <v>188405.09787</v>
      </c>
      <c r="W182">
        <v>199609.99799</v>
      </c>
      <c r="X182">
        <v>161594.22998999999</v>
      </c>
      <c r="Y182">
        <v>159658.21291999999</v>
      </c>
      <c r="Z182">
        <v>170811.09648000001</v>
      </c>
      <c r="AA182">
        <v>179179.38842</v>
      </c>
      <c r="AB182">
        <v>169738.19980999999</v>
      </c>
      <c r="AC182">
        <v>171695.54368</v>
      </c>
      <c r="AD182">
        <v>180098.42668</v>
      </c>
      <c r="AE182">
        <v>179981.7096</v>
      </c>
      <c r="AF182">
        <v>170933.94566</v>
      </c>
      <c r="AG182">
        <v>157066.46893999999</v>
      </c>
      <c r="AH182">
        <v>321711.62358000001</v>
      </c>
      <c r="AI182">
        <v>250083.03435</v>
      </c>
      <c r="AJ182">
        <v>251317.66183</v>
      </c>
      <c r="AK182">
        <v>220263.87680999999</v>
      </c>
      <c r="AL182">
        <v>207852.77895000001</v>
      </c>
      <c r="AM182">
        <v>181621.10316</v>
      </c>
      <c r="AN182">
        <v>180209.25996</v>
      </c>
      <c r="AO182">
        <v>175005.98720999999</v>
      </c>
      <c r="AP182">
        <v>175947.84349999999</v>
      </c>
      <c r="AQ182">
        <v>172224.42277999999</v>
      </c>
      <c r="AR182">
        <v>151265.53012000001</v>
      </c>
      <c r="AS182">
        <v>170996.76714000001</v>
      </c>
      <c r="AT182">
        <v>186823.93867999999</v>
      </c>
      <c r="AU182">
        <v>181304.62781999999</v>
      </c>
      <c r="AV182">
        <v>173914.49982</v>
      </c>
      <c r="AW182">
        <v>197033.52716999999</v>
      </c>
    </row>
    <row r="183" spans="1:49" x14ac:dyDescent="0.45">
      <c r="A183">
        <v>480</v>
      </c>
      <c r="B183">
        <v>349623.13613</v>
      </c>
      <c r="C183">
        <v>266670.30645999999</v>
      </c>
      <c r="D183">
        <v>236020.88462</v>
      </c>
      <c r="E183">
        <v>200911.65861000001</v>
      </c>
      <c r="F183">
        <v>190951.883</v>
      </c>
      <c r="G183">
        <v>181700.80209000001</v>
      </c>
      <c r="H183">
        <v>172884.64902000001</v>
      </c>
      <c r="I183">
        <v>153341.27186000001</v>
      </c>
      <c r="J183">
        <v>170246.80546999999</v>
      </c>
      <c r="K183">
        <v>175701.82076</v>
      </c>
      <c r="L183">
        <v>158721.34213999999</v>
      </c>
      <c r="M183">
        <v>164167.42262999999</v>
      </c>
      <c r="N183">
        <v>171505.30605000001</v>
      </c>
      <c r="O183">
        <v>182896.22850999999</v>
      </c>
      <c r="P183">
        <v>165964.39433000001</v>
      </c>
      <c r="Q183">
        <v>178064.99389000001</v>
      </c>
      <c r="R183">
        <v>325167.24135999999</v>
      </c>
      <c r="S183">
        <v>277811.78944000002</v>
      </c>
      <c r="T183">
        <v>225071.11262</v>
      </c>
      <c r="U183">
        <v>212390.06372999999</v>
      </c>
      <c r="V183">
        <v>183746.02613000001</v>
      </c>
      <c r="W183">
        <v>201328.89788</v>
      </c>
      <c r="X183">
        <v>162391.56057999999</v>
      </c>
      <c r="Y183">
        <v>157882.88482000001</v>
      </c>
      <c r="Z183">
        <v>168184.59009000001</v>
      </c>
      <c r="AA183">
        <v>176485.57935000001</v>
      </c>
      <c r="AB183">
        <v>171433.08332000001</v>
      </c>
      <c r="AC183">
        <v>173212.59792999999</v>
      </c>
      <c r="AD183">
        <v>173896.87719999999</v>
      </c>
      <c r="AE183">
        <v>180421.97156000001</v>
      </c>
      <c r="AF183">
        <v>166197.08192999999</v>
      </c>
      <c r="AG183">
        <v>159068.36405</v>
      </c>
      <c r="AH183">
        <v>321046.53214999998</v>
      </c>
      <c r="AI183">
        <v>246458.42337</v>
      </c>
      <c r="AJ183">
        <v>248920.56889</v>
      </c>
      <c r="AK183">
        <v>218342.77056</v>
      </c>
      <c r="AL183">
        <v>203509.94135000001</v>
      </c>
      <c r="AM183">
        <v>174327.80029000001</v>
      </c>
      <c r="AN183">
        <v>173195.71718000001</v>
      </c>
      <c r="AO183">
        <v>173588.26790000001</v>
      </c>
      <c r="AP183">
        <v>171486.35604000001</v>
      </c>
      <c r="AQ183">
        <v>172485.19216999999</v>
      </c>
      <c r="AR183">
        <v>150419.20707</v>
      </c>
      <c r="AS183">
        <v>169188.59349999999</v>
      </c>
      <c r="AT183">
        <v>184670.13957</v>
      </c>
      <c r="AU183">
        <v>184173.72437000001</v>
      </c>
      <c r="AV183">
        <v>169218.40396</v>
      </c>
      <c r="AW183">
        <v>198340.03980999999</v>
      </c>
    </row>
    <row r="184" spans="1:49" x14ac:dyDescent="0.45">
      <c r="A184">
        <v>481</v>
      </c>
      <c r="B184">
        <v>358259.44654999999</v>
      </c>
      <c r="C184">
        <v>268120.27335999999</v>
      </c>
      <c r="D184">
        <v>238453.33296</v>
      </c>
      <c r="E184">
        <v>199079.90914999999</v>
      </c>
      <c r="F184">
        <v>190133.05413</v>
      </c>
      <c r="G184">
        <v>178253.72412999999</v>
      </c>
      <c r="H184">
        <v>168504.68942000001</v>
      </c>
      <c r="I184">
        <v>156141.09409</v>
      </c>
      <c r="J184">
        <v>170346.19081</v>
      </c>
      <c r="K184">
        <v>169042.88889</v>
      </c>
      <c r="L184">
        <v>157488.98402999999</v>
      </c>
      <c r="M184">
        <v>163176.70275999999</v>
      </c>
      <c r="N184">
        <v>163339.61008000001</v>
      </c>
      <c r="O184">
        <v>185434.55322999999</v>
      </c>
      <c r="P184">
        <v>167858.47375</v>
      </c>
      <c r="Q184">
        <v>174947.16368</v>
      </c>
      <c r="R184">
        <v>326501.67683000001</v>
      </c>
      <c r="S184">
        <v>270963.96775000001</v>
      </c>
      <c r="T184">
        <v>222633.40938</v>
      </c>
      <c r="U184">
        <v>207414.75245</v>
      </c>
      <c r="V184">
        <v>182838.73052000001</v>
      </c>
      <c r="W184">
        <v>194928.78532</v>
      </c>
      <c r="X184">
        <v>158904.70769000001</v>
      </c>
      <c r="Y184">
        <v>160827.86457999999</v>
      </c>
      <c r="Z184">
        <v>167592.16089</v>
      </c>
      <c r="AA184">
        <v>175433.49746000001</v>
      </c>
      <c r="AB184">
        <v>168312.07274999999</v>
      </c>
      <c r="AC184">
        <v>171983.72919000001</v>
      </c>
      <c r="AD184">
        <v>173377.42332</v>
      </c>
      <c r="AE184">
        <v>174018.5362</v>
      </c>
      <c r="AF184">
        <v>167626.21965000001</v>
      </c>
      <c r="AG184">
        <v>154208.33658999999</v>
      </c>
      <c r="AH184">
        <v>319884.18359999999</v>
      </c>
      <c r="AI184">
        <v>244955.18823</v>
      </c>
      <c r="AJ184">
        <v>244942.05468</v>
      </c>
      <c r="AK184">
        <v>216648.92595999999</v>
      </c>
      <c r="AL184">
        <v>204898.5062</v>
      </c>
      <c r="AM184">
        <v>178471.25278000001</v>
      </c>
      <c r="AN184">
        <v>176401.40695</v>
      </c>
      <c r="AO184">
        <v>171677.94365</v>
      </c>
      <c r="AP184">
        <v>174821.47614000001</v>
      </c>
      <c r="AQ184">
        <v>168635.03732999999</v>
      </c>
      <c r="AR184">
        <v>148594.14749</v>
      </c>
      <c r="AS184">
        <v>172107.35180999999</v>
      </c>
      <c r="AT184">
        <v>185534.67566000001</v>
      </c>
      <c r="AU184">
        <v>179898.06146</v>
      </c>
      <c r="AV184">
        <v>167886.27983000001</v>
      </c>
      <c r="AW184">
        <v>193055.38313</v>
      </c>
    </row>
    <row r="185" spans="1:49" x14ac:dyDescent="0.45">
      <c r="A185">
        <v>482</v>
      </c>
      <c r="B185">
        <v>357219.14877999999</v>
      </c>
      <c r="C185">
        <v>262747.71784</v>
      </c>
      <c r="D185">
        <v>230717.21328</v>
      </c>
      <c r="E185">
        <v>194207.86919</v>
      </c>
      <c r="F185">
        <v>189924.47818000001</v>
      </c>
      <c r="G185">
        <v>181829.77321000001</v>
      </c>
      <c r="H185">
        <v>167418.49629000001</v>
      </c>
      <c r="I185">
        <v>157253.23149999999</v>
      </c>
      <c r="J185">
        <v>165028.41119000001</v>
      </c>
      <c r="K185">
        <v>171704.39074</v>
      </c>
      <c r="L185">
        <v>157470.19896000001</v>
      </c>
      <c r="M185">
        <v>163693.57444999999</v>
      </c>
      <c r="N185">
        <v>162262.29143000001</v>
      </c>
      <c r="O185">
        <v>181331.83181</v>
      </c>
      <c r="P185">
        <v>167150.47644</v>
      </c>
      <c r="Q185">
        <v>172410.89374</v>
      </c>
      <c r="R185">
        <v>325585.12569999998</v>
      </c>
      <c r="S185">
        <v>267541.88218000002</v>
      </c>
      <c r="T185">
        <v>219589.84933999999</v>
      </c>
      <c r="U185">
        <v>201912.95627</v>
      </c>
      <c r="V185">
        <v>182706.85711000001</v>
      </c>
      <c r="W185">
        <v>199574.31795999999</v>
      </c>
      <c r="X185">
        <v>160568.17647000001</v>
      </c>
      <c r="Y185">
        <v>156398.06320999999</v>
      </c>
      <c r="Z185">
        <v>166051.16649999999</v>
      </c>
      <c r="AA185">
        <v>174804.68640999999</v>
      </c>
      <c r="AB185">
        <v>171039.84982</v>
      </c>
      <c r="AC185">
        <v>169250.39363000001</v>
      </c>
      <c r="AD185">
        <v>172505.49626000001</v>
      </c>
      <c r="AE185">
        <v>177515.33955</v>
      </c>
      <c r="AF185">
        <v>165216.56967</v>
      </c>
      <c r="AG185">
        <v>156012.91078999999</v>
      </c>
      <c r="AH185">
        <v>312929.83528</v>
      </c>
      <c r="AI185">
        <v>244064.13751</v>
      </c>
      <c r="AJ185">
        <v>241176.53959999999</v>
      </c>
      <c r="AK185">
        <v>216793.47086</v>
      </c>
      <c r="AL185">
        <v>198832.25203999999</v>
      </c>
      <c r="AM185">
        <v>179104.05979999999</v>
      </c>
      <c r="AN185">
        <v>175896.38232999999</v>
      </c>
      <c r="AO185">
        <v>170648.32514999999</v>
      </c>
      <c r="AP185">
        <v>162998.45652000001</v>
      </c>
      <c r="AQ185">
        <v>166641.18398</v>
      </c>
      <c r="AR185">
        <v>154205.25083999999</v>
      </c>
      <c r="AS185">
        <v>169990.71275999999</v>
      </c>
      <c r="AT185">
        <v>179404.00586</v>
      </c>
      <c r="AU185">
        <v>175835.29652</v>
      </c>
      <c r="AV185">
        <v>169400.62607999999</v>
      </c>
      <c r="AW185">
        <v>192006.20936000001</v>
      </c>
    </row>
    <row r="186" spans="1:49" x14ac:dyDescent="0.45">
      <c r="A186">
        <v>483</v>
      </c>
      <c r="B186">
        <v>343458.08565000002</v>
      </c>
      <c r="C186">
        <v>259965.43291</v>
      </c>
      <c r="D186">
        <v>230821.75177999999</v>
      </c>
      <c r="E186">
        <v>197506.86674999999</v>
      </c>
      <c r="F186">
        <v>188584.72096000001</v>
      </c>
      <c r="G186">
        <v>174674.47117999999</v>
      </c>
      <c r="H186">
        <v>171162.06231000001</v>
      </c>
      <c r="I186">
        <v>156486.10862000001</v>
      </c>
      <c r="J186">
        <v>168535.42168999999</v>
      </c>
      <c r="K186">
        <v>171547.03406000001</v>
      </c>
      <c r="L186">
        <v>158462.70383000001</v>
      </c>
      <c r="M186">
        <v>158450.70998000001</v>
      </c>
      <c r="N186">
        <v>158791.72255000001</v>
      </c>
      <c r="O186">
        <v>182862.60238</v>
      </c>
      <c r="P186">
        <v>168221.46155000001</v>
      </c>
      <c r="Q186">
        <v>167555.48303</v>
      </c>
      <c r="R186">
        <v>317679.00641999999</v>
      </c>
      <c r="S186">
        <v>268619.53341999999</v>
      </c>
      <c r="T186">
        <v>216631.02656999999</v>
      </c>
      <c r="U186">
        <v>202906.34487</v>
      </c>
      <c r="V186">
        <v>185102.37093</v>
      </c>
      <c r="W186">
        <v>194954.91451999999</v>
      </c>
      <c r="X186">
        <v>159846.35269</v>
      </c>
      <c r="Y186">
        <v>154865.47781000001</v>
      </c>
      <c r="Z186">
        <v>164040.28797</v>
      </c>
      <c r="AA186">
        <v>172351.83718</v>
      </c>
      <c r="AB186">
        <v>160082.45053</v>
      </c>
      <c r="AC186">
        <v>169466.93336</v>
      </c>
      <c r="AD186">
        <v>171900.43424999999</v>
      </c>
      <c r="AE186">
        <v>172487.04246</v>
      </c>
      <c r="AF186">
        <v>166014.07704</v>
      </c>
      <c r="AG186">
        <v>155361.79837</v>
      </c>
      <c r="AH186">
        <v>313888.81037999998</v>
      </c>
      <c r="AI186">
        <v>235566.217</v>
      </c>
      <c r="AJ186">
        <v>241053.18578</v>
      </c>
      <c r="AK186">
        <v>213942.31156</v>
      </c>
      <c r="AL186">
        <v>199493.45676999999</v>
      </c>
      <c r="AM186">
        <v>170126.71872999999</v>
      </c>
      <c r="AN186">
        <v>170752.29641000001</v>
      </c>
      <c r="AO186">
        <v>169425.77368000001</v>
      </c>
      <c r="AP186">
        <v>165501.70616</v>
      </c>
      <c r="AQ186">
        <v>167166.53692000001</v>
      </c>
      <c r="AR186">
        <v>154780.66145000001</v>
      </c>
      <c r="AS186">
        <v>168656.71213</v>
      </c>
      <c r="AT186">
        <v>179926.26363999999</v>
      </c>
      <c r="AU186">
        <v>177780.56464</v>
      </c>
      <c r="AV186">
        <v>166183.91159</v>
      </c>
      <c r="AW186">
        <v>189868.35634</v>
      </c>
    </row>
    <row r="187" spans="1:49" x14ac:dyDescent="0.45">
      <c r="A187">
        <v>484</v>
      </c>
      <c r="B187">
        <v>345916.27120999998</v>
      </c>
      <c r="C187">
        <v>255946.69271</v>
      </c>
      <c r="D187">
        <v>228076.99742999999</v>
      </c>
      <c r="E187">
        <v>190062.39262999999</v>
      </c>
      <c r="F187">
        <v>184714.68150000001</v>
      </c>
      <c r="G187">
        <v>175372.37555999999</v>
      </c>
      <c r="H187">
        <v>163932.22469</v>
      </c>
      <c r="I187">
        <v>150279.56828000001</v>
      </c>
      <c r="J187">
        <v>165367.09077000001</v>
      </c>
      <c r="K187">
        <v>176191.17731999999</v>
      </c>
      <c r="L187">
        <v>155979.28044</v>
      </c>
      <c r="M187">
        <v>161705.90061000001</v>
      </c>
      <c r="N187">
        <v>161322.53995999999</v>
      </c>
      <c r="O187">
        <v>180948.75774</v>
      </c>
      <c r="P187">
        <v>167022.39772000001</v>
      </c>
      <c r="Q187">
        <v>174004.0631</v>
      </c>
      <c r="R187">
        <v>310342.28526999999</v>
      </c>
      <c r="S187">
        <v>261079.61752999999</v>
      </c>
      <c r="T187">
        <v>217843.48607000001</v>
      </c>
      <c r="U187">
        <v>199846.08071000001</v>
      </c>
      <c r="V187">
        <v>180851.04556999999</v>
      </c>
      <c r="W187">
        <v>195303.39662000001</v>
      </c>
      <c r="X187">
        <v>160759.48637</v>
      </c>
      <c r="Y187">
        <v>155917.45094000001</v>
      </c>
      <c r="Z187">
        <v>166872.75005999999</v>
      </c>
      <c r="AA187">
        <v>175434.09232</v>
      </c>
      <c r="AB187">
        <v>163693.25490999999</v>
      </c>
      <c r="AC187">
        <v>170243.95056</v>
      </c>
      <c r="AD187">
        <v>172790.92478999999</v>
      </c>
      <c r="AE187">
        <v>170824.52671000001</v>
      </c>
      <c r="AF187">
        <v>160785.70606999999</v>
      </c>
      <c r="AG187">
        <v>149040.31583000001</v>
      </c>
      <c r="AH187">
        <v>311113.04447000002</v>
      </c>
      <c r="AI187">
        <v>239144.33313000001</v>
      </c>
      <c r="AJ187">
        <v>243726.0613</v>
      </c>
      <c r="AK187">
        <v>212245.2997</v>
      </c>
      <c r="AL187">
        <v>197345.48506000001</v>
      </c>
      <c r="AM187">
        <v>170373.42793000001</v>
      </c>
      <c r="AN187">
        <v>165291.14348999999</v>
      </c>
      <c r="AO187">
        <v>162689.98803000001</v>
      </c>
      <c r="AP187">
        <v>170459.75472</v>
      </c>
      <c r="AQ187">
        <v>162804.59422</v>
      </c>
      <c r="AR187">
        <v>149282.18737</v>
      </c>
      <c r="AS187">
        <v>166768.50524999999</v>
      </c>
      <c r="AT187">
        <v>177373.44920999999</v>
      </c>
      <c r="AU187">
        <v>177204.40184000001</v>
      </c>
      <c r="AV187">
        <v>165243.32522</v>
      </c>
      <c r="AW187">
        <v>187070.30275</v>
      </c>
    </row>
    <row r="188" spans="1:49" x14ac:dyDescent="0.45">
      <c r="A188">
        <v>485</v>
      </c>
      <c r="B188">
        <v>338966.06948000001</v>
      </c>
      <c r="C188">
        <v>257995.42989999999</v>
      </c>
      <c r="D188">
        <v>228462.18963000001</v>
      </c>
      <c r="E188">
        <v>189151.98503000001</v>
      </c>
      <c r="F188">
        <v>181871.33155999999</v>
      </c>
      <c r="G188">
        <v>174292.99780000001</v>
      </c>
      <c r="H188">
        <v>168986.9694</v>
      </c>
      <c r="I188">
        <v>150108.77549999999</v>
      </c>
      <c r="J188">
        <v>163256.08012999999</v>
      </c>
      <c r="K188">
        <v>170678.06396</v>
      </c>
      <c r="L188">
        <v>153545.68961</v>
      </c>
      <c r="M188">
        <v>156172.66068</v>
      </c>
      <c r="N188">
        <v>160752.88060999999</v>
      </c>
      <c r="O188">
        <v>176275.58705</v>
      </c>
      <c r="P188">
        <v>159306.05532000001</v>
      </c>
      <c r="Q188">
        <v>166708.70217999999</v>
      </c>
      <c r="R188">
        <v>306397.14528</v>
      </c>
      <c r="S188">
        <v>261344.65906999999</v>
      </c>
      <c r="T188">
        <v>214691.02815999999</v>
      </c>
      <c r="U188">
        <v>199366.25709</v>
      </c>
      <c r="V188">
        <v>178795.35034999999</v>
      </c>
      <c r="W188">
        <v>188860.09534</v>
      </c>
      <c r="X188">
        <v>157776.96257999999</v>
      </c>
      <c r="Y188">
        <v>155277.54939</v>
      </c>
      <c r="Z188">
        <v>166573.73581000001</v>
      </c>
      <c r="AA188">
        <v>171964.23988000001</v>
      </c>
      <c r="AB188">
        <v>164114.66433999999</v>
      </c>
      <c r="AC188">
        <v>166434.84362</v>
      </c>
      <c r="AD188">
        <v>169505.04931999999</v>
      </c>
      <c r="AE188">
        <v>175264.30656999999</v>
      </c>
      <c r="AF188">
        <v>162736.37302</v>
      </c>
      <c r="AG188">
        <v>151676.30343</v>
      </c>
      <c r="AH188">
        <v>316877.78269000002</v>
      </c>
      <c r="AI188">
        <v>240817.54006999999</v>
      </c>
      <c r="AJ188">
        <v>237201.97482</v>
      </c>
      <c r="AK188">
        <v>215034.83220999999</v>
      </c>
      <c r="AL188">
        <v>191611.47096000001</v>
      </c>
      <c r="AM188">
        <v>174129.41133</v>
      </c>
      <c r="AN188">
        <v>162800.10524</v>
      </c>
      <c r="AO188">
        <v>164675.97706</v>
      </c>
      <c r="AP188">
        <v>162927.7212</v>
      </c>
      <c r="AQ188">
        <v>166327.1844</v>
      </c>
      <c r="AR188">
        <v>147186.54353</v>
      </c>
      <c r="AS188">
        <v>161149.97685000001</v>
      </c>
      <c r="AT188">
        <v>177509.71536</v>
      </c>
      <c r="AU188">
        <v>173774.50398000001</v>
      </c>
      <c r="AV188">
        <v>168206.92921</v>
      </c>
      <c r="AW188">
        <v>186017.10816</v>
      </c>
    </row>
    <row r="189" spans="1:49" x14ac:dyDescent="0.45">
      <c r="A189">
        <v>486</v>
      </c>
      <c r="B189">
        <v>342363.52928000002</v>
      </c>
      <c r="C189">
        <v>250658.52015999999</v>
      </c>
      <c r="D189">
        <v>224844.24084000001</v>
      </c>
      <c r="E189">
        <v>191870.75047</v>
      </c>
      <c r="F189">
        <v>186246.88693000001</v>
      </c>
      <c r="G189">
        <v>176881.41587999999</v>
      </c>
      <c r="H189">
        <v>160592.88795999999</v>
      </c>
      <c r="I189">
        <v>151277.36652000001</v>
      </c>
      <c r="J189">
        <v>164477.82620000001</v>
      </c>
      <c r="K189">
        <v>163960.68862999999</v>
      </c>
      <c r="L189">
        <v>151460.48374</v>
      </c>
      <c r="M189">
        <v>160389.10936</v>
      </c>
      <c r="N189">
        <v>161248.63751</v>
      </c>
      <c r="O189">
        <v>180306.01811</v>
      </c>
      <c r="P189">
        <v>161375.68987999999</v>
      </c>
      <c r="Q189">
        <v>174055.91406000001</v>
      </c>
      <c r="R189">
        <v>309290.32874000003</v>
      </c>
      <c r="S189">
        <v>257716.28077000001</v>
      </c>
      <c r="T189">
        <v>217445.73665000001</v>
      </c>
      <c r="U189">
        <v>201185.08111999999</v>
      </c>
      <c r="V189">
        <v>173759.30678000001</v>
      </c>
      <c r="W189">
        <v>190970.39590999999</v>
      </c>
      <c r="X189">
        <v>154141.60318000001</v>
      </c>
      <c r="Y189">
        <v>150740.91734000001</v>
      </c>
      <c r="Z189">
        <v>158505.55604</v>
      </c>
      <c r="AA189">
        <v>169296.87559000001</v>
      </c>
      <c r="AB189">
        <v>156391.84612999999</v>
      </c>
      <c r="AC189">
        <v>167317.26746999999</v>
      </c>
      <c r="AD189">
        <v>169541.59031999999</v>
      </c>
      <c r="AE189">
        <v>171550.65533000001</v>
      </c>
      <c r="AF189">
        <v>162975.03526</v>
      </c>
      <c r="AG189">
        <v>154670.27874000001</v>
      </c>
      <c r="AH189">
        <v>308461.90422000003</v>
      </c>
      <c r="AI189">
        <v>240365.43393</v>
      </c>
      <c r="AJ189">
        <v>243407.03320000001</v>
      </c>
      <c r="AK189">
        <v>205333.36601</v>
      </c>
      <c r="AL189">
        <v>191978.50696999999</v>
      </c>
      <c r="AM189">
        <v>170388.34468000001</v>
      </c>
      <c r="AN189">
        <v>168097.43494000001</v>
      </c>
      <c r="AO189">
        <v>162916.6539</v>
      </c>
      <c r="AP189">
        <v>164646.00612999999</v>
      </c>
      <c r="AQ189">
        <v>163253.44610999999</v>
      </c>
      <c r="AR189">
        <v>148018.56026999999</v>
      </c>
      <c r="AS189">
        <v>165106.90481000001</v>
      </c>
      <c r="AT189">
        <v>172112.42997</v>
      </c>
      <c r="AU189">
        <v>175655.55275</v>
      </c>
      <c r="AV189">
        <v>163338.49436000001</v>
      </c>
      <c r="AW189">
        <v>184504.58523999999</v>
      </c>
    </row>
    <row r="190" spans="1:49" x14ac:dyDescent="0.45">
      <c r="A190">
        <v>487</v>
      </c>
      <c r="B190">
        <v>339032.99985999998</v>
      </c>
      <c r="C190">
        <v>256916.98689999999</v>
      </c>
      <c r="D190">
        <v>223858.72219</v>
      </c>
      <c r="E190">
        <v>189178.79329999999</v>
      </c>
      <c r="F190">
        <v>184471.54676999999</v>
      </c>
      <c r="G190">
        <v>168362.13745000001</v>
      </c>
      <c r="H190">
        <v>165419.09841000001</v>
      </c>
      <c r="I190">
        <v>148836.83538999999</v>
      </c>
      <c r="J190">
        <v>166343.065</v>
      </c>
      <c r="K190">
        <v>166549.1746</v>
      </c>
      <c r="L190">
        <v>153756.90109999999</v>
      </c>
      <c r="M190">
        <v>159948.01222</v>
      </c>
      <c r="N190">
        <v>161818.26130000001</v>
      </c>
      <c r="O190">
        <v>173061.98804</v>
      </c>
      <c r="P190">
        <v>163710.81004000001</v>
      </c>
      <c r="Q190">
        <v>169437.60221000001</v>
      </c>
      <c r="R190">
        <v>307858.90460000001</v>
      </c>
      <c r="S190">
        <v>260963.13159999999</v>
      </c>
      <c r="T190">
        <v>209643.94922000001</v>
      </c>
      <c r="U190">
        <v>198617.54459</v>
      </c>
      <c r="V190">
        <v>176890.46322000001</v>
      </c>
      <c r="W190">
        <v>189372.37729999999</v>
      </c>
      <c r="X190">
        <v>153717.79462</v>
      </c>
      <c r="Y190">
        <v>152817.05127</v>
      </c>
      <c r="Z190">
        <v>160822.75252000001</v>
      </c>
      <c r="AA190">
        <v>172932.28917999999</v>
      </c>
      <c r="AB190">
        <v>157947.29089</v>
      </c>
      <c r="AC190">
        <v>170750.63553</v>
      </c>
      <c r="AD190">
        <v>167770.56614000001</v>
      </c>
      <c r="AE190">
        <v>165883.34873999999</v>
      </c>
      <c r="AF190">
        <v>159627.76389999999</v>
      </c>
      <c r="AG190">
        <v>151086.84815000001</v>
      </c>
      <c r="AH190">
        <v>310731.37371000001</v>
      </c>
      <c r="AI190">
        <v>228068.50205000001</v>
      </c>
      <c r="AJ190">
        <v>230756.51561999999</v>
      </c>
      <c r="AK190">
        <v>209778.68963000001</v>
      </c>
      <c r="AL190">
        <v>190622.73097999999</v>
      </c>
      <c r="AM190">
        <v>166078.59823999999</v>
      </c>
      <c r="AN190">
        <v>163636.76292000001</v>
      </c>
      <c r="AO190">
        <v>168336.24578</v>
      </c>
      <c r="AP190">
        <v>160660.93885000001</v>
      </c>
      <c r="AQ190">
        <v>160256.73495000001</v>
      </c>
      <c r="AR190">
        <v>149495.64366</v>
      </c>
      <c r="AS190">
        <v>155926.50599999999</v>
      </c>
      <c r="AT190">
        <v>174105.19529</v>
      </c>
      <c r="AU190">
        <v>173841.56909</v>
      </c>
      <c r="AV190">
        <v>160110.26756000001</v>
      </c>
      <c r="AW190">
        <v>186509.66730999999</v>
      </c>
    </row>
    <row r="191" spans="1:49" x14ac:dyDescent="0.45">
      <c r="A191">
        <v>488</v>
      </c>
      <c r="B191">
        <v>332867.35034</v>
      </c>
      <c r="C191">
        <v>249010.10680000001</v>
      </c>
      <c r="D191">
        <v>220662.81638</v>
      </c>
      <c r="E191">
        <v>186644.91889</v>
      </c>
      <c r="F191">
        <v>178540.69357999999</v>
      </c>
      <c r="G191">
        <v>167047.72773000001</v>
      </c>
      <c r="H191">
        <v>160419.70988000001</v>
      </c>
      <c r="I191">
        <v>146658.32349000001</v>
      </c>
      <c r="J191">
        <v>165558.93891999999</v>
      </c>
      <c r="K191">
        <v>165554.12698</v>
      </c>
      <c r="L191">
        <v>154473.70378000001</v>
      </c>
      <c r="M191">
        <v>154610.13365999999</v>
      </c>
      <c r="N191">
        <v>157449.75029</v>
      </c>
      <c r="O191">
        <v>172639.90807999999</v>
      </c>
      <c r="P191">
        <v>157277.94446</v>
      </c>
      <c r="Q191">
        <v>163638.41719000001</v>
      </c>
      <c r="R191">
        <v>305832.23563000001</v>
      </c>
      <c r="S191">
        <v>257926.64165999999</v>
      </c>
      <c r="T191">
        <v>209632.95488</v>
      </c>
      <c r="U191">
        <v>193511.56036999999</v>
      </c>
      <c r="V191">
        <v>176435.86775999999</v>
      </c>
      <c r="W191">
        <v>185978.74100000001</v>
      </c>
      <c r="X191">
        <v>153783.21694000001</v>
      </c>
      <c r="Y191">
        <v>148149.95791</v>
      </c>
      <c r="Z191">
        <v>162223.76831000001</v>
      </c>
      <c r="AA191">
        <v>171383.48652000001</v>
      </c>
      <c r="AB191">
        <v>157908.49655000001</v>
      </c>
      <c r="AC191">
        <v>162094.46126000001</v>
      </c>
      <c r="AD191">
        <v>163587.31507000001</v>
      </c>
      <c r="AE191">
        <v>173369.64248000001</v>
      </c>
      <c r="AF191">
        <v>163261.70384999999</v>
      </c>
      <c r="AG191">
        <v>150301.24992999999</v>
      </c>
      <c r="AH191">
        <v>307622.52694000001</v>
      </c>
      <c r="AI191">
        <v>231182.13852000001</v>
      </c>
      <c r="AJ191">
        <v>233372.38527</v>
      </c>
      <c r="AK191">
        <v>208773.07292000001</v>
      </c>
      <c r="AL191">
        <v>187206.17788</v>
      </c>
      <c r="AM191">
        <v>170419.04285</v>
      </c>
      <c r="AN191">
        <v>160861.38099000001</v>
      </c>
      <c r="AO191">
        <v>157400.57461000001</v>
      </c>
      <c r="AP191">
        <v>159274.06237999999</v>
      </c>
      <c r="AQ191">
        <v>161043.61175000001</v>
      </c>
      <c r="AR191">
        <v>143635.71966</v>
      </c>
      <c r="AS191">
        <v>162845.29990000001</v>
      </c>
      <c r="AT191">
        <v>178113.44568999999</v>
      </c>
      <c r="AU191">
        <v>173867.91695000001</v>
      </c>
      <c r="AV191">
        <v>161443.44292999999</v>
      </c>
      <c r="AW191">
        <v>179772.67736</v>
      </c>
    </row>
    <row r="192" spans="1:49" x14ac:dyDescent="0.45">
      <c r="A192">
        <v>489</v>
      </c>
      <c r="B192">
        <v>332407.34801000002</v>
      </c>
      <c r="C192">
        <v>246605.13141</v>
      </c>
      <c r="D192">
        <v>222661.65760999999</v>
      </c>
      <c r="E192">
        <v>184339.59581</v>
      </c>
      <c r="F192">
        <v>177698.57469000001</v>
      </c>
      <c r="G192">
        <v>163115.95546</v>
      </c>
      <c r="H192">
        <v>159316.91589</v>
      </c>
      <c r="I192">
        <v>145556.1747</v>
      </c>
      <c r="J192">
        <v>159389.21023999999</v>
      </c>
      <c r="K192">
        <v>165538.71672999999</v>
      </c>
      <c r="L192">
        <v>152492.53380999999</v>
      </c>
      <c r="M192">
        <v>154830.84090000001</v>
      </c>
      <c r="N192">
        <v>157362.09018999999</v>
      </c>
      <c r="O192">
        <v>173272.46851000001</v>
      </c>
      <c r="P192">
        <v>158354.72964999999</v>
      </c>
      <c r="Q192">
        <v>163822.70164000001</v>
      </c>
      <c r="R192">
        <v>298572.69128000003</v>
      </c>
      <c r="S192">
        <v>250799.51751000001</v>
      </c>
      <c r="T192">
        <v>206720.54844000001</v>
      </c>
      <c r="U192">
        <v>196458.26655999999</v>
      </c>
      <c r="V192">
        <v>172345.82222999999</v>
      </c>
      <c r="W192">
        <v>186824.56581999999</v>
      </c>
      <c r="X192">
        <v>153045.70652000001</v>
      </c>
      <c r="Y192">
        <v>146562.7585</v>
      </c>
      <c r="Z192">
        <v>161669.82334999999</v>
      </c>
      <c r="AA192">
        <v>166844.30051999999</v>
      </c>
      <c r="AB192">
        <v>156736.48976</v>
      </c>
      <c r="AC192">
        <v>156679.88256</v>
      </c>
      <c r="AD192">
        <v>162425.21586</v>
      </c>
      <c r="AE192">
        <v>170313.63052000001</v>
      </c>
      <c r="AF192">
        <v>155820.96023999999</v>
      </c>
      <c r="AG192">
        <v>151028.59247</v>
      </c>
      <c r="AH192">
        <v>296240.37410999998</v>
      </c>
      <c r="AI192">
        <v>233317.0987</v>
      </c>
      <c r="AJ192">
        <v>229490.94769</v>
      </c>
      <c r="AK192">
        <v>203826.20673000001</v>
      </c>
      <c r="AL192">
        <v>190853.75245</v>
      </c>
      <c r="AM192">
        <v>167165.57709999999</v>
      </c>
      <c r="AN192">
        <v>169822.18755999999</v>
      </c>
      <c r="AO192">
        <v>161182.75502000001</v>
      </c>
      <c r="AP192">
        <v>160091.10219999999</v>
      </c>
      <c r="AQ192">
        <v>158441.28474</v>
      </c>
      <c r="AR192">
        <v>146573.7156</v>
      </c>
      <c r="AS192">
        <v>159424.32543999999</v>
      </c>
      <c r="AT192">
        <v>176809.93216</v>
      </c>
      <c r="AU192">
        <v>168673.71416</v>
      </c>
      <c r="AV192">
        <v>161664.03059000001</v>
      </c>
      <c r="AW192">
        <v>183405.98754</v>
      </c>
    </row>
    <row r="193" spans="1:49" x14ac:dyDescent="0.45">
      <c r="A193">
        <v>490</v>
      </c>
      <c r="B193">
        <v>330843.56524000003</v>
      </c>
      <c r="C193">
        <v>243725.77402000001</v>
      </c>
      <c r="D193">
        <v>215404.69060999999</v>
      </c>
      <c r="E193">
        <v>185597.29295</v>
      </c>
      <c r="F193">
        <v>176831.00331</v>
      </c>
      <c r="G193">
        <v>164274.32866999999</v>
      </c>
      <c r="H193">
        <v>156395.46775000001</v>
      </c>
      <c r="I193">
        <v>144949.56846000001</v>
      </c>
      <c r="J193">
        <v>158563.89751000001</v>
      </c>
      <c r="K193">
        <v>161214.83127</v>
      </c>
      <c r="L193">
        <v>148705.59771</v>
      </c>
      <c r="M193">
        <v>154155.66070000001</v>
      </c>
      <c r="N193">
        <v>152344.23202</v>
      </c>
      <c r="O193">
        <v>172277.48172000001</v>
      </c>
      <c r="P193">
        <v>158194.21359999999</v>
      </c>
      <c r="Q193">
        <v>161279.35745000001</v>
      </c>
      <c r="R193">
        <v>305371.92924000003</v>
      </c>
      <c r="S193">
        <v>249967.00844000001</v>
      </c>
      <c r="T193">
        <v>203439.31911000001</v>
      </c>
      <c r="U193">
        <v>197242.84362</v>
      </c>
      <c r="V193">
        <v>172218.90330000001</v>
      </c>
      <c r="W193">
        <v>188039.9265</v>
      </c>
      <c r="X193">
        <v>152421.49986000001</v>
      </c>
      <c r="Y193">
        <v>150358.20452999999</v>
      </c>
      <c r="Z193">
        <v>157041.40736000001</v>
      </c>
      <c r="AA193">
        <v>168214.39551</v>
      </c>
      <c r="AB193">
        <v>158369.2929</v>
      </c>
      <c r="AC193">
        <v>165864.35722999999</v>
      </c>
      <c r="AD193">
        <v>165560.10602000001</v>
      </c>
      <c r="AE193">
        <v>164629.78401</v>
      </c>
      <c r="AF193">
        <v>157916.22539000001</v>
      </c>
      <c r="AG193">
        <v>154562.59518</v>
      </c>
      <c r="AH193">
        <v>295347.74562</v>
      </c>
      <c r="AI193">
        <v>228199.70014</v>
      </c>
      <c r="AJ193">
        <v>228781.08017</v>
      </c>
      <c r="AK193">
        <v>199255.11084000001</v>
      </c>
      <c r="AL193">
        <v>185541.47558999999</v>
      </c>
      <c r="AM193">
        <v>163322.68449000001</v>
      </c>
      <c r="AN193">
        <v>162295.50818</v>
      </c>
      <c r="AO193">
        <v>158381.01741</v>
      </c>
      <c r="AP193">
        <v>165191.11869</v>
      </c>
      <c r="AQ193">
        <v>158168.81818</v>
      </c>
      <c r="AR193">
        <v>149339.64215</v>
      </c>
      <c r="AS193">
        <v>164297.55514000001</v>
      </c>
      <c r="AT193">
        <v>173937.93788000001</v>
      </c>
      <c r="AU193">
        <v>170970.68919999999</v>
      </c>
      <c r="AV193">
        <v>160617.90697000001</v>
      </c>
      <c r="AW193">
        <v>180348.72758999999</v>
      </c>
    </row>
    <row r="194" spans="1:49" x14ac:dyDescent="0.45">
      <c r="A194">
        <v>491</v>
      </c>
      <c r="B194">
        <v>324307.47281000001</v>
      </c>
      <c r="C194">
        <v>240216.03842999999</v>
      </c>
      <c r="D194">
        <v>216277.6998</v>
      </c>
      <c r="E194">
        <v>177232.25711999999</v>
      </c>
      <c r="F194">
        <v>178499.47433999999</v>
      </c>
      <c r="G194">
        <v>167341.68925</v>
      </c>
      <c r="H194">
        <v>154731.22086999999</v>
      </c>
      <c r="I194">
        <v>148760.32386</v>
      </c>
      <c r="J194">
        <v>157483.10746999999</v>
      </c>
      <c r="K194">
        <v>160824.61256000001</v>
      </c>
      <c r="L194">
        <v>151648.52087000001</v>
      </c>
      <c r="M194">
        <v>151104.64876000001</v>
      </c>
      <c r="N194">
        <v>153784.82</v>
      </c>
      <c r="O194">
        <v>175196.65023</v>
      </c>
      <c r="P194">
        <v>155315.19162999999</v>
      </c>
      <c r="Q194">
        <v>162626.85641000001</v>
      </c>
      <c r="R194">
        <v>295256.26984999998</v>
      </c>
      <c r="S194">
        <v>248086.28740999999</v>
      </c>
      <c r="T194">
        <v>204288.83481999999</v>
      </c>
      <c r="U194">
        <v>188724.57105999999</v>
      </c>
      <c r="V194">
        <v>167678.99788000001</v>
      </c>
      <c r="W194">
        <v>181901.38261</v>
      </c>
      <c r="X194">
        <v>151276.03753999999</v>
      </c>
      <c r="Y194">
        <v>151801.76076999999</v>
      </c>
      <c r="Z194">
        <v>153586.49919</v>
      </c>
      <c r="AA194">
        <v>167926.51788999999</v>
      </c>
      <c r="AB194">
        <v>156570.78648000001</v>
      </c>
      <c r="AC194">
        <v>158902.27585999999</v>
      </c>
      <c r="AD194">
        <v>163947.43341</v>
      </c>
      <c r="AE194">
        <v>159866.79954000001</v>
      </c>
      <c r="AF194">
        <v>155221.43481999999</v>
      </c>
      <c r="AG194">
        <v>148369.14102000001</v>
      </c>
      <c r="AH194">
        <v>296954.06099000003</v>
      </c>
      <c r="AI194">
        <v>227186.14251000001</v>
      </c>
      <c r="AJ194">
        <v>227882.10443000001</v>
      </c>
      <c r="AK194">
        <v>203682.45051</v>
      </c>
      <c r="AL194">
        <v>183151.96216</v>
      </c>
      <c r="AM194">
        <v>162150.56977999999</v>
      </c>
      <c r="AN194">
        <v>157546.52927</v>
      </c>
      <c r="AO194">
        <v>159373.12526999999</v>
      </c>
      <c r="AP194">
        <v>157881.32425999999</v>
      </c>
      <c r="AQ194">
        <v>154125.80218999999</v>
      </c>
      <c r="AR194">
        <v>146793.32141999999</v>
      </c>
      <c r="AS194">
        <v>160621.15439000001</v>
      </c>
      <c r="AT194">
        <v>170854.46371000001</v>
      </c>
      <c r="AU194">
        <v>167240.77345000001</v>
      </c>
      <c r="AV194">
        <v>159336.56896</v>
      </c>
      <c r="AW194">
        <v>179142.59289</v>
      </c>
    </row>
    <row r="195" spans="1:49" x14ac:dyDescent="0.45">
      <c r="A195">
        <v>492</v>
      </c>
      <c r="B195">
        <v>327311.85336000001</v>
      </c>
      <c r="C195">
        <v>241545.15653000001</v>
      </c>
      <c r="D195">
        <v>208144.69829999999</v>
      </c>
      <c r="E195">
        <v>185613.94704999999</v>
      </c>
      <c r="F195">
        <v>172849.76844000001</v>
      </c>
      <c r="G195">
        <v>160716.43307999999</v>
      </c>
      <c r="H195">
        <v>154361.11932</v>
      </c>
      <c r="I195">
        <v>143124.09338000001</v>
      </c>
      <c r="J195">
        <v>154370.26996999999</v>
      </c>
      <c r="K195">
        <v>161748.37192999999</v>
      </c>
      <c r="L195">
        <v>148302.49591</v>
      </c>
      <c r="M195">
        <v>151471.10055999999</v>
      </c>
      <c r="N195">
        <v>149870.03460000001</v>
      </c>
      <c r="O195">
        <v>167306.88656000001</v>
      </c>
      <c r="P195">
        <v>153470.89744</v>
      </c>
      <c r="Q195">
        <v>160720.99423000001</v>
      </c>
      <c r="R195">
        <v>293814.88579999999</v>
      </c>
      <c r="S195">
        <v>242126.38993</v>
      </c>
      <c r="T195">
        <v>207274.44354000001</v>
      </c>
      <c r="U195">
        <v>187933.97906000001</v>
      </c>
      <c r="V195">
        <v>169618.78354</v>
      </c>
      <c r="W195">
        <v>182467.42553000001</v>
      </c>
      <c r="X195">
        <v>148190.37947000001</v>
      </c>
      <c r="Y195">
        <v>150196.00382000001</v>
      </c>
      <c r="Z195">
        <v>158598.30507</v>
      </c>
      <c r="AA195">
        <v>165139.36444999999</v>
      </c>
      <c r="AB195">
        <v>158256.74471999999</v>
      </c>
      <c r="AC195">
        <v>163407.54942</v>
      </c>
      <c r="AD195">
        <v>165929.58804999999</v>
      </c>
      <c r="AE195">
        <v>166589.26814</v>
      </c>
      <c r="AF195">
        <v>152451.80223</v>
      </c>
      <c r="AG195">
        <v>148786.56232999999</v>
      </c>
      <c r="AH195">
        <v>289584.73342</v>
      </c>
      <c r="AI195">
        <v>225905.90212000001</v>
      </c>
      <c r="AJ195">
        <v>231189.64360000001</v>
      </c>
      <c r="AK195">
        <v>197619.76439</v>
      </c>
      <c r="AL195">
        <v>179148.50797999999</v>
      </c>
      <c r="AM195">
        <v>164581.03107999999</v>
      </c>
      <c r="AN195">
        <v>158294.15598000001</v>
      </c>
      <c r="AO195">
        <v>157468.13933000001</v>
      </c>
      <c r="AP195">
        <v>157184.44083000001</v>
      </c>
      <c r="AQ195">
        <v>157412.79551</v>
      </c>
      <c r="AR195">
        <v>140326.57271000001</v>
      </c>
      <c r="AS195">
        <v>156562.22834999999</v>
      </c>
      <c r="AT195">
        <v>163833.58974</v>
      </c>
      <c r="AU195">
        <v>165303.81599</v>
      </c>
      <c r="AV195">
        <v>159848.41798999999</v>
      </c>
      <c r="AW195">
        <v>174066.96488000001</v>
      </c>
    </row>
    <row r="196" spans="1:49" x14ac:dyDescent="0.45">
      <c r="A196">
        <v>493</v>
      </c>
      <c r="B196">
        <v>323329.29869000003</v>
      </c>
      <c r="C196">
        <v>235229.78404999999</v>
      </c>
      <c r="D196">
        <v>217424.04042999999</v>
      </c>
      <c r="E196">
        <v>175223.58098999999</v>
      </c>
      <c r="F196">
        <v>171546.00534999999</v>
      </c>
      <c r="G196">
        <v>166028.68171</v>
      </c>
      <c r="H196">
        <v>158886.44162</v>
      </c>
      <c r="I196">
        <v>143551.63774000001</v>
      </c>
      <c r="J196">
        <v>157431.01683000001</v>
      </c>
      <c r="K196">
        <v>160743.83767000001</v>
      </c>
      <c r="L196">
        <v>146006.67915000001</v>
      </c>
      <c r="M196">
        <v>152492.12987999999</v>
      </c>
      <c r="N196">
        <v>153279.12332000001</v>
      </c>
      <c r="O196">
        <v>167464.06630999999</v>
      </c>
      <c r="P196">
        <v>153729.70342000001</v>
      </c>
      <c r="Q196">
        <v>164440.17032999999</v>
      </c>
      <c r="R196">
        <v>293618.03112</v>
      </c>
      <c r="S196">
        <v>245908.35002000001</v>
      </c>
      <c r="T196">
        <v>204389.87044999999</v>
      </c>
      <c r="U196">
        <v>188814.69596000001</v>
      </c>
      <c r="V196">
        <v>166684.77442</v>
      </c>
      <c r="W196">
        <v>178392.00933999999</v>
      </c>
      <c r="X196">
        <v>149541.40758</v>
      </c>
      <c r="Y196">
        <v>145342.71922</v>
      </c>
      <c r="Z196">
        <v>156730.62416000001</v>
      </c>
      <c r="AA196">
        <v>163335.22289999999</v>
      </c>
      <c r="AB196">
        <v>153736.43</v>
      </c>
      <c r="AC196">
        <v>162959.67528</v>
      </c>
      <c r="AD196">
        <v>162020.42676</v>
      </c>
      <c r="AE196">
        <v>166064.52944000001</v>
      </c>
      <c r="AF196">
        <v>160158.07943000001</v>
      </c>
      <c r="AG196">
        <v>146096.85534000001</v>
      </c>
      <c r="AH196">
        <v>295257.33899000002</v>
      </c>
      <c r="AI196">
        <v>217896.48225</v>
      </c>
      <c r="AJ196">
        <v>222517.29762999999</v>
      </c>
      <c r="AK196">
        <v>202914.78903000001</v>
      </c>
      <c r="AL196">
        <v>184553.60816999999</v>
      </c>
      <c r="AM196">
        <v>161714.5466</v>
      </c>
      <c r="AN196">
        <v>155921.48663999999</v>
      </c>
      <c r="AO196">
        <v>152472.36439</v>
      </c>
      <c r="AP196">
        <v>156091.43799000001</v>
      </c>
      <c r="AQ196">
        <v>155451.29399999999</v>
      </c>
      <c r="AR196">
        <v>141014.12539</v>
      </c>
      <c r="AS196">
        <v>157251.44555999999</v>
      </c>
      <c r="AT196">
        <v>163407.05088</v>
      </c>
      <c r="AU196">
        <v>164537.01686999999</v>
      </c>
      <c r="AV196">
        <v>160527.40802999999</v>
      </c>
      <c r="AW196">
        <v>176607.97709</v>
      </c>
    </row>
    <row r="197" spans="1:49" x14ac:dyDescent="0.45">
      <c r="A197">
        <v>494</v>
      </c>
      <c r="B197">
        <v>318853.04297000001</v>
      </c>
      <c r="C197">
        <v>234923.53834999999</v>
      </c>
      <c r="D197">
        <v>212665.79981999999</v>
      </c>
      <c r="E197">
        <v>180900.06228000001</v>
      </c>
      <c r="F197">
        <v>172988.25187000001</v>
      </c>
      <c r="G197">
        <v>161969.14438000001</v>
      </c>
      <c r="H197">
        <v>156725.74778999999</v>
      </c>
      <c r="I197">
        <v>140815.33251000001</v>
      </c>
      <c r="J197">
        <v>150904.65995999999</v>
      </c>
      <c r="K197">
        <v>160592.03352</v>
      </c>
      <c r="L197">
        <v>144561.03599</v>
      </c>
      <c r="M197">
        <v>147745.51563000001</v>
      </c>
      <c r="N197">
        <v>152343.57128999999</v>
      </c>
      <c r="O197">
        <v>162191.61749999999</v>
      </c>
      <c r="P197">
        <v>154920.63055999999</v>
      </c>
      <c r="Q197">
        <v>159740.82120999999</v>
      </c>
      <c r="R197">
        <v>294120.99394000001</v>
      </c>
      <c r="S197">
        <v>237486.03773000001</v>
      </c>
      <c r="T197">
        <v>203377.05257999999</v>
      </c>
      <c r="U197">
        <v>183795.72347</v>
      </c>
      <c r="V197">
        <v>166065.21317999999</v>
      </c>
      <c r="W197">
        <v>177006.44501</v>
      </c>
      <c r="X197">
        <v>148168.73017</v>
      </c>
      <c r="Y197">
        <v>144588.19824</v>
      </c>
      <c r="Z197">
        <v>154811.88255000001</v>
      </c>
      <c r="AA197">
        <v>161514.39288</v>
      </c>
      <c r="AB197">
        <v>148007.58426</v>
      </c>
      <c r="AC197">
        <v>161539.93410000001</v>
      </c>
      <c r="AD197">
        <v>158693.53390000001</v>
      </c>
      <c r="AE197">
        <v>165133.47226000001</v>
      </c>
      <c r="AF197">
        <v>156729.76517999999</v>
      </c>
      <c r="AG197">
        <v>151444.15727</v>
      </c>
      <c r="AH197">
        <v>288030.16696</v>
      </c>
      <c r="AI197">
        <v>224028.66704999999</v>
      </c>
      <c r="AJ197">
        <v>223982.81154</v>
      </c>
      <c r="AK197">
        <v>197660.64053999999</v>
      </c>
      <c r="AL197">
        <v>180120.91498999999</v>
      </c>
      <c r="AM197">
        <v>154860.88863999999</v>
      </c>
      <c r="AN197">
        <v>158869.44957999999</v>
      </c>
      <c r="AO197">
        <v>154710.74548000001</v>
      </c>
      <c r="AP197">
        <v>155995.20155999999</v>
      </c>
      <c r="AQ197">
        <v>153880.69375999999</v>
      </c>
      <c r="AR197">
        <v>141972.64442999999</v>
      </c>
      <c r="AS197">
        <v>157053.91498999999</v>
      </c>
      <c r="AT197">
        <v>167243.65186000001</v>
      </c>
      <c r="AU197">
        <v>166885.07829</v>
      </c>
      <c r="AV197">
        <v>154883.80171999999</v>
      </c>
      <c r="AW197">
        <v>174905.29957</v>
      </c>
    </row>
    <row r="198" spans="1:49" x14ac:dyDescent="0.45">
      <c r="A198">
        <v>495</v>
      </c>
      <c r="B198">
        <v>308017.71360000002</v>
      </c>
      <c r="C198">
        <v>240567.44907</v>
      </c>
      <c r="D198">
        <v>207265.42702</v>
      </c>
      <c r="E198">
        <v>177343.01519999999</v>
      </c>
      <c r="F198">
        <v>170342.14483</v>
      </c>
      <c r="G198">
        <v>157502.78519</v>
      </c>
      <c r="H198">
        <v>154599.38167</v>
      </c>
      <c r="I198">
        <v>140902.57707</v>
      </c>
      <c r="J198">
        <v>152862.08502</v>
      </c>
      <c r="K198">
        <v>160931.74741000001</v>
      </c>
      <c r="L198">
        <v>144599.53680999999</v>
      </c>
      <c r="M198">
        <v>153050.66654000001</v>
      </c>
      <c r="N198">
        <v>152716.41086</v>
      </c>
      <c r="O198">
        <v>166393.43932999999</v>
      </c>
      <c r="P198">
        <v>152017.48194</v>
      </c>
      <c r="Q198">
        <v>160614.35355</v>
      </c>
      <c r="R198">
        <v>289989.70984999998</v>
      </c>
      <c r="S198">
        <v>242225.91514999999</v>
      </c>
      <c r="T198">
        <v>193853.72519999999</v>
      </c>
      <c r="U198">
        <v>190017.06362999999</v>
      </c>
      <c r="V198">
        <v>168353.13464999999</v>
      </c>
      <c r="W198">
        <v>178911.98577</v>
      </c>
      <c r="X198">
        <v>145232.16003999999</v>
      </c>
      <c r="Y198">
        <v>144055.83801000001</v>
      </c>
      <c r="Z198">
        <v>154749.92131999999</v>
      </c>
      <c r="AA198">
        <v>161549.82305000001</v>
      </c>
      <c r="AB198">
        <v>153062.00998</v>
      </c>
      <c r="AC198">
        <v>155050.08629000001</v>
      </c>
      <c r="AD198">
        <v>155528.38289000001</v>
      </c>
      <c r="AE198">
        <v>164954.72049000001</v>
      </c>
      <c r="AF198">
        <v>150109.72284</v>
      </c>
      <c r="AG198">
        <v>145287.19375000001</v>
      </c>
      <c r="AH198">
        <v>284869.50706999999</v>
      </c>
      <c r="AI198">
        <v>223843.21405000001</v>
      </c>
      <c r="AJ198">
        <v>224355.97686</v>
      </c>
      <c r="AK198">
        <v>201997.94245999999</v>
      </c>
      <c r="AL198">
        <v>182047.30850000001</v>
      </c>
      <c r="AM198">
        <v>159253.28346999999</v>
      </c>
      <c r="AN198">
        <v>155490.12536999999</v>
      </c>
      <c r="AO198">
        <v>153227.99096</v>
      </c>
      <c r="AP198">
        <v>151137.93557</v>
      </c>
      <c r="AQ198">
        <v>153479.33718</v>
      </c>
      <c r="AR198">
        <v>139246.76319999999</v>
      </c>
      <c r="AS198">
        <v>154764.45937</v>
      </c>
      <c r="AT198">
        <v>167983.48254999999</v>
      </c>
      <c r="AU198">
        <v>164459.41007000001</v>
      </c>
      <c r="AV198">
        <v>159366.37401</v>
      </c>
      <c r="AW198">
        <v>172358.77953</v>
      </c>
    </row>
    <row r="199" spans="1:49" x14ac:dyDescent="0.45">
      <c r="A199">
        <v>496</v>
      </c>
      <c r="B199">
        <v>315501.15801000001</v>
      </c>
      <c r="C199">
        <v>233627.72896000001</v>
      </c>
      <c r="D199">
        <v>207126.74002999999</v>
      </c>
      <c r="E199">
        <v>174092.5656</v>
      </c>
      <c r="F199">
        <v>163335.55364999999</v>
      </c>
      <c r="G199">
        <v>157764.89769000001</v>
      </c>
      <c r="H199">
        <v>152521.73918999999</v>
      </c>
      <c r="I199">
        <v>140641.24546000001</v>
      </c>
      <c r="J199">
        <v>152965.15351</v>
      </c>
      <c r="K199">
        <v>160166.97425999999</v>
      </c>
      <c r="L199">
        <v>146402.15028</v>
      </c>
      <c r="M199">
        <v>149883.46807</v>
      </c>
      <c r="N199">
        <v>145936.81995</v>
      </c>
      <c r="O199">
        <v>166405.15903000001</v>
      </c>
      <c r="P199">
        <v>151330.46934000001</v>
      </c>
      <c r="Q199">
        <v>155498.85745000001</v>
      </c>
      <c r="R199">
        <v>285725.98038000002</v>
      </c>
      <c r="S199">
        <v>239355.36061</v>
      </c>
      <c r="T199">
        <v>198382.60407999999</v>
      </c>
      <c r="U199">
        <v>184052.38855</v>
      </c>
      <c r="V199">
        <v>166314.31185</v>
      </c>
      <c r="W199">
        <v>175413.12424999999</v>
      </c>
      <c r="X199">
        <v>146492.51592000001</v>
      </c>
      <c r="Y199">
        <v>140316.36476999999</v>
      </c>
      <c r="Z199">
        <v>150657.93023</v>
      </c>
      <c r="AA199">
        <v>161757.86154000001</v>
      </c>
      <c r="AB199">
        <v>151115.28198999999</v>
      </c>
      <c r="AC199">
        <v>153360.27744000001</v>
      </c>
      <c r="AD199">
        <v>168127.01345</v>
      </c>
      <c r="AE199">
        <v>160171.53214</v>
      </c>
      <c r="AF199">
        <v>152476.18445999999</v>
      </c>
      <c r="AG199">
        <v>141822.31202000001</v>
      </c>
      <c r="AH199">
        <v>284520.78764</v>
      </c>
      <c r="AI199">
        <v>222814.75537999999</v>
      </c>
      <c r="AJ199">
        <v>222854.31896999999</v>
      </c>
      <c r="AK199">
        <v>200404.11931000001</v>
      </c>
      <c r="AL199">
        <v>175827.30695</v>
      </c>
      <c r="AM199">
        <v>158637.98042000001</v>
      </c>
      <c r="AN199">
        <v>157702.58009</v>
      </c>
      <c r="AO199">
        <v>155036.70913</v>
      </c>
      <c r="AP199">
        <v>153784.09195</v>
      </c>
      <c r="AQ199">
        <v>150420.5637</v>
      </c>
      <c r="AR199">
        <v>139748.06176000001</v>
      </c>
      <c r="AS199">
        <v>156425.69415</v>
      </c>
      <c r="AT199">
        <v>165377.85524999999</v>
      </c>
      <c r="AU199">
        <v>163476.34169</v>
      </c>
      <c r="AV199">
        <v>154898.43887000001</v>
      </c>
      <c r="AW199">
        <v>175412.16970999999</v>
      </c>
    </row>
    <row r="200" spans="1:49" x14ac:dyDescent="0.45">
      <c r="A200">
        <v>497</v>
      </c>
      <c r="B200">
        <v>311811.08075000002</v>
      </c>
      <c r="C200">
        <v>231553.16680000001</v>
      </c>
      <c r="D200">
        <v>201110.11955</v>
      </c>
      <c r="E200">
        <v>173765.40393999999</v>
      </c>
      <c r="F200">
        <v>170426.27828</v>
      </c>
      <c r="G200">
        <v>160741.11833999999</v>
      </c>
      <c r="H200">
        <v>150833.15948999999</v>
      </c>
      <c r="I200">
        <v>137203.61108</v>
      </c>
      <c r="J200">
        <v>153760.79738999999</v>
      </c>
      <c r="K200">
        <v>156521.91391999999</v>
      </c>
      <c r="L200">
        <v>143850.04272999999</v>
      </c>
      <c r="M200">
        <v>149890.30136000001</v>
      </c>
      <c r="N200">
        <v>147262.55898</v>
      </c>
      <c r="O200">
        <v>161812.60008</v>
      </c>
      <c r="P200">
        <v>154783.79793</v>
      </c>
      <c r="Q200">
        <v>157194.71685999999</v>
      </c>
      <c r="R200">
        <v>279713.31406</v>
      </c>
      <c r="S200">
        <v>239472.92673000001</v>
      </c>
      <c r="T200">
        <v>193134.75536000001</v>
      </c>
      <c r="U200">
        <v>179719.63798999999</v>
      </c>
      <c r="V200">
        <v>162909.13605</v>
      </c>
      <c r="W200">
        <v>169387.32053</v>
      </c>
      <c r="X200">
        <v>143432.81174</v>
      </c>
      <c r="Y200">
        <v>138257.37422999999</v>
      </c>
      <c r="Z200">
        <v>154099.45201000001</v>
      </c>
      <c r="AA200">
        <v>160446.16826000001</v>
      </c>
      <c r="AB200">
        <v>150269.54005000001</v>
      </c>
      <c r="AC200">
        <v>152368.5466</v>
      </c>
      <c r="AD200">
        <v>158025.68836</v>
      </c>
      <c r="AE200">
        <v>154664.04628000001</v>
      </c>
      <c r="AF200">
        <v>147771.57876</v>
      </c>
      <c r="AG200">
        <v>147554.29027</v>
      </c>
      <c r="AH200">
        <v>277458.95451000001</v>
      </c>
      <c r="AI200">
        <v>214522.42786</v>
      </c>
      <c r="AJ200">
        <v>220277.30775000001</v>
      </c>
      <c r="AK200">
        <v>194418.9154</v>
      </c>
      <c r="AL200">
        <v>179904.28155000001</v>
      </c>
      <c r="AM200">
        <v>154232.37401</v>
      </c>
      <c r="AN200">
        <v>153962.11106</v>
      </c>
      <c r="AO200">
        <v>151583.29373</v>
      </c>
      <c r="AP200">
        <v>154540.89743000001</v>
      </c>
      <c r="AQ200">
        <v>152224.39309</v>
      </c>
      <c r="AR200">
        <v>138634.30621000001</v>
      </c>
      <c r="AS200">
        <v>154089.98301</v>
      </c>
      <c r="AT200">
        <v>168513.20048</v>
      </c>
      <c r="AU200">
        <v>160437.57946000001</v>
      </c>
      <c r="AV200">
        <v>159853.46539</v>
      </c>
      <c r="AW200">
        <v>170042.01835999999</v>
      </c>
    </row>
    <row r="201" spans="1:49" x14ac:dyDescent="0.45">
      <c r="A201">
        <v>498</v>
      </c>
      <c r="B201">
        <v>308165.84636999998</v>
      </c>
      <c r="C201">
        <v>228281.92757</v>
      </c>
      <c r="D201">
        <v>197547.59305</v>
      </c>
      <c r="E201">
        <v>173186.73895999999</v>
      </c>
      <c r="F201">
        <v>162110.21453</v>
      </c>
      <c r="G201">
        <v>155168.49333999999</v>
      </c>
      <c r="H201">
        <v>147457.54874999999</v>
      </c>
      <c r="I201">
        <v>134716.70386000001</v>
      </c>
      <c r="J201">
        <v>150741.62933</v>
      </c>
      <c r="K201">
        <v>156388.69532</v>
      </c>
      <c r="L201">
        <v>146997.30932</v>
      </c>
      <c r="M201">
        <v>145878.57925000001</v>
      </c>
      <c r="N201">
        <v>145862.04217</v>
      </c>
      <c r="O201">
        <v>161884.08358999999</v>
      </c>
      <c r="P201">
        <v>147727.66073999999</v>
      </c>
      <c r="Q201">
        <v>153575.47969000001</v>
      </c>
      <c r="R201">
        <v>276407.71821000002</v>
      </c>
      <c r="S201">
        <v>230573.64343</v>
      </c>
      <c r="T201">
        <v>190228.32435000001</v>
      </c>
      <c r="U201">
        <v>184438.54350999999</v>
      </c>
      <c r="V201">
        <v>161010.95939</v>
      </c>
      <c r="W201">
        <v>171582.90977</v>
      </c>
      <c r="X201">
        <v>143659.23389999999</v>
      </c>
      <c r="Y201">
        <v>146763.39146000001</v>
      </c>
      <c r="Z201">
        <v>151219.98207</v>
      </c>
      <c r="AA201">
        <v>156872.19214</v>
      </c>
      <c r="AB201">
        <v>152134.99405000001</v>
      </c>
      <c r="AC201">
        <v>151618.18409</v>
      </c>
      <c r="AD201">
        <v>155515.76490000001</v>
      </c>
      <c r="AE201">
        <v>161950.25493</v>
      </c>
      <c r="AF201">
        <v>147166.90317000001</v>
      </c>
      <c r="AG201">
        <v>145637.09510999999</v>
      </c>
      <c r="AH201">
        <v>275980.72411000001</v>
      </c>
      <c r="AI201">
        <v>214817.49165000001</v>
      </c>
      <c r="AJ201">
        <v>216910.76605000001</v>
      </c>
      <c r="AK201">
        <v>190889.96814000001</v>
      </c>
      <c r="AL201">
        <v>176935.09135</v>
      </c>
      <c r="AM201">
        <v>153023.48079999999</v>
      </c>
      <c r="AN201">
        <v>154318.94846000001</v>
      </c>
      <c r="AO201">
        <v>148757.29198000001</v>
      </c>
      <c r="AP201">
        <v>154969.87349999999</v>
      </c>
      <c r="AQ201">
        <v>153130.09997000001</v>
      </c>
      <c r="AR201">
        <v>139726.39788999999</v>
      </c>
      <c r="AS201">
        <v>150824.54417000001</v>
      </c>
      <c r="AT201">
        <v>163104.48878000001</v>
      </c>
      <c r="AU201">
        <v>156808.00605</v>
      </c>
      <c r="AV201">
        <v>156311.77153</v>
      </c>
      <c r="AW201">
        <v>169613.17486</v>
      </c>
    </row>
    <row r="202" spans="1:49" x14ac:dyDescent="0.45">
      <c r="A202">
        <v>499</v>
      </c>
      <c r="B202">
        <v>304074.08253000001</v>
      </c>
      <c r="C202">
        <v>219654.64851</v>
      </c>
      <c r="D202">
        <v>201696.74934000001</v>
      </c>
      <c r="E202">
        <v>166101.78795</v>
      </c>
      <c r="F202">
        <v>163517.09030000001</v>
      </c>
      <c r="G202">
        <v>156913.82096000001</v>
      </c>
      <c r="H202">
        <v>149496.19390000001</v>
      </c>
      <c r="I202">
        <v>143139.31513</v>
      </c>
      <c r="J202">
        <v>149324.63707</v>
      </c>
      <c r="K202">
        <v>157227.54517</v>
      </c>
      <c r="L202">
        <v>144114.39248000001</v>
      </c>
      <c r="M202">
        <v>149725.98855000001</v>
      </c>
      <c r="N202">
        <v>147258.55981999999</v>
      </c>
      <c r="O202">
        <v>163356.25808999999</v>
      </c>
      <c r="P202">
        <v>149246.27738000001</v>
      </c>
      <c r="Q202">
        <v>149101.70444</v>
      </c>
      <c r="R202">
        <v>277803.13062000001</v>
      </c>
      <c r="S202">
        <v>235665.52277000001</v>
      </c>
      <c r="T202">
        <v>187815.77444000001</v>
      </c>
      <c r="U202">
        <v>175169.51665999999</v>
      </c>
      <c r="V202">
        <v>162066.59013999999</v>
      </c>
      <c r="W202">
        <v>174565.07787000001</v>
      </c>
      <c r="X202">
        <v>138085.97289999999</v>
      </c>
      <c r="Y202">
        <v>140382.98522</v>
      </c>
      <c r="Z202">
        <v>150649.06266</v>
      </c>
      <c r="AA202">
        <v>162198.08770999999</v>
      </c>
      <c r="AB202">
        <v>153271.98671999999</v>
      </c>
      <c r="AC202">
        <v>150945.58115000001</v>
      </c>
      <c r="AD202">
        <v>153475.26310000001</v>
      </c>
      <c r="AE202">
        <v>158587.42502</v>
      </c>
      <c r="AF202">
        <v>149124.59458</v>
      </c>
      <c r="AG202">
        <v>143890.17449</v>
      </c>
      <c r="AH202">
        <v>279584.25439000002</v>
      </c>
      <c r="AI202">
        <v>211716.10722000001</v>
      </c>
      <c r="AJ202">
        <v>215660.72268000001</v>
      </c>
      <c r="AK202">
        <v>190531.77333</v>
      </c>
      <c r="AL202">
        <v>173344.36439999999</v>
      </c>
      <c r="AM202">
        <v>151905.68361000001</v>
      </c>
      <c r="AN202">
        <v>149905.56382000001</v>
      </c>
      <c r="AO202">
        <v>152197.83061</v>
      </c>
      <c r="AP202">
        <v>157637.72875000001</v>
      </c>
      <c r="AQ202">
        <v>146677.50597999999</v>
      </c>
      <c r="AR202">
        <v>138681.48501999999</v>
      </c>
      <c r="AS202">
        <v>149003.76412000001</v>
      </c>
      <c r="AT202">
        <v>163942.03034999999</v>
      </c>
      <c r="AU202">
        <v>162498.20949000001</v>
      </c>
      <c r="AV202">
        <v>154828.55197</v>
      </c>
      <c r="AW202">
        <v>165779.53820000001</v>
      </c>
    </row>
    <row r="203" spans="1:49" x14ac:dyDescent="0.45">
      <c r="A203">
        <v>500</v>
      </c>
      <c r="B203">
        <v>302211.00510000001</v>
      </c>
      <c r="C203">
        <v>218434.24932999999</v>
      </c>
      <c r="D203">
        <v>197441.44158000001</v>
      </c>
      <c r="E203">
        <v>166723.16054000001</v>
      </c>
      <c r="F203">
        <v>166135.48245000001</v>
      </c>
      <c r="G203">
        <v>156555.46685999999</v>
      </c>
      <c r="H203">
        <v>148189.95934</v>
      </c>
      <c r="I203">
        <v>134327.79538</v>
      </c>
      <c r="J203">
        <v>149056.41451999999</v>
      </c>
      <c r="K203">
        <v>154816.64915000001</v>
      </c>
      <c r="L203">
        <v>137599.99814000001</v>
      </c>
      <c r="M203">
        <v>146563.71234</v>
      </c>
      <c r="N203">
        <v>145515.71814000001</v>
      </c>
      <c r="O203">
        <v>161306.08895</v>
      </c>
      <c r="P203">
        <v>151531.62383</v>
      </c>
      <c r="Q203">
        <v>152226.98435000001</v>
      </c>
      <c r="R203">
        <v>269504.77224000002</v>
      </c>
      <c r="S203">
        <v>233018.05510999999</v>
      </c>
      <c r="T203">
        <v>197087.74314000001</v>
      </c>
      <c r="U203">
        <v>177473.90039</v>
      </c>
      <c r="V203">
        <v>157367.59800999999</v>
      </c>
      <c r="W203">
        <v>172148.80273</v>
      </c>
      <c r="X203">
        <v>142213.62677</v>
      </c>
      <c r="Y203">
        <v>140543.84567000001</v>
      </c>
      <c r="Z203">
        <v>150078.95219000001</v>
      </c>
      <c r="AA203">
        <v>155188.97821</v>
      </c>
      <c r="AB203">
        <v>149600.31612</v>
      </c>
      <c r="AC203">
        <v>152599.69826</v>
      </c>
      <c r="AD203">
        <v>155441.38600999999</v>
      </c>
      <c r="AE203">
        <v>151963.6709</v>
      </c>
      <c r="AF203">
        <v>149657.52467000001</v>
      </c>
      <c r="AG203">
        <v>141971.02410000001</v>
      </c>
      <c r="AH203">
        <v>275816.25254000002</v>
      </c>
      <c r="AI203">
        <v>207815.26493999999</v>
      </c>
      <c r="AJ203">
        <v>211145.69266</v>
      </c>
      <c r="AK203">
        <v>190475.02165000001</v>
      </c>
      <c r="AL203">
        <v>170528.35376999999</v>
      </c>
      <c r="AM203">
        <v>153592.07148000001</v>
      </c>
      <c r="AN203">
        <v>149861.05872</v>
      </c>
      <c r="AO203">
        <v>147890.88829999999</v>
      </c>
      <c r="AP203">
        <v>149717.39635</v>
      </c>
      <c r="AQ203">
        <v>147986.79457</v>
      </c>
      <c r="AR203">
        <v>137721.69733</v>
      </c>
      <c r="AS203">
        <v>149861.51131999999</v>
      </c>
      <c r="AT203">
        <v>164965.58213</v>
      </c>
      <c r="AU203">
        <v>158175.44613999999</v>
      </c>
      <c r="AV203">
        <v>150231.03768000001</v>
      </c>
      <c r="AW203">
        <v>170574.31142000001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2025-01-05T18:55:40Z</dcterms:created>
  <dcterms:modified xsi:type="dcterms:W3CDTF">2025-01-05T19:03:32Z</dcterms:modified>
</cp:coreProperties>
</file>