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laney/Desktop/GitHub/output/"/>
    </mc:Choice>
  </mc:AlternateContent>
  <xr:revisionPtr revIDLastSave="0" documentId="13_ncr:9_{C1DD03ED-FD9A-2A4D-8950-6E497342233E}" xr6:coauthVersionLast="47" xr6:coauthVersionMax="47" xr10:uidLastSave="{00000000-0000-0000-0000-000000000000}"/>
  <bookViews>
    <workbookView xWindow="1520" yWindow="880" windowWidth="28040" windowHeight="16400" xr2:uid="{03299E87-9589-D24F-A6FD-7D08C8CE766A}"/>
  </bookViews>
  <sheets>
    <sheet name="nicheMeanCorrs" sheetId="1" r:id="rId1"/>
  </sheets>
  <calcPr calcId="0"/>
</workbook>
</file>

<file path=xl/sharedStrings.xml><?xml version="1.0" encoding="utf-8"?>
<sst xmlns="http://schemas.openxmlformats.org/spreadsheetml/2006/main" count="20" uniqueCount="10">
  <si>
    <t>niche1</t>
  </si>
  <si>
    <t>niche2</t>
  </si>
  <si>
    <t>niche4</t>
  </si>
  <si>
    <t>niche12</t>
  </si>
  <si>
    <t>niche15</t>
  </si>
  <si>
    <t>bio1_annMeanT</t>
  </si>
  <si>
    <t>bio2_MeanDiTRange</t>
  </si>
  <si>
    <t>bio4_TempSeas</t>
  </si>
  <si>
    <t>bio12_AnnMeanPrecip</t>
  </si>
  <si>
    <t>bio15_PrecipSeas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</si>
</sst>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6090A-8E6E-3647-8F6A-C1BDCCFA3BB7}">
  <dimension ref="A1:K11"/>
  <sheetViews>
    <sheetView tabSelected="1" workbookViewId="0">
      <selection activeCell="F14" sqref="F14"/>
    </sheetView>
  </sheetViews>
  <sheetFormatPr baseColWidth="10" defaultRowHeight="16" x14ac:dyDescent="0.2"/>
  <sheetData>
    <row r="1" spans="1:1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 t="s">
        <v>0</v>
      </c>
      <c r="B2">
        <v>1</v>
      </c>
      <c r="C2">
        <v>0.45986999131162398</v>
      </c>
      <c r="D2">
        <v>0.41789316653958403</v>
      </c>
      <c r="E2">
        <v>0.46475550676985</v>
      </c>
      <c r="F2">
        <v>0.55241522262504905</v>
      </c>
      <c r="G2">
        <v>-0.198416079306517</v>
      </c>
      <c r="H2">
        <v>6.2411328490737897E-2</v>
      </c>
      <c r="I2">
        <v>4.4148591146461399E-3</v>
      </c>
      <c r="J2">
        <v>7.8141932862305793E-2</v>
      </c>
      <c r="K2">
        <v>-4.2996059160524902E-2</v>
      </c>
    </row>
    <row r="3" spans="1:11" x14ac:dyDescent="0.2">
      <c r="A3" t="s">
        <v>1</v>
      </c>
      <c r="C3">
        <v>1</v>
      </c>
      <c r="D3">
        <v>0.57511497722908</v>
      </c>
      <c r="E3">
        <v>0.182370214456237</v>
      </c>
      <c r="F3">
        <v>0.64929276978268802</v>
      </c>
      <c r="G3">
        <v>-0.23539866172534499</v>
      </c>
      <c r="H3">
        <v>0.12664965553980001</v>
      </c>
      <c r="I3">
        <v>0.22519345135626301</v>
      </c>
      <c r="J3">
        <v>-0.30658766254284198</v>
      </c>
      <c r="K3">
        <v>0.31441724978174801</v>
      </c>
    </row>
    <row r="4" spans="1:11" x14ac:dyDescent="0.2">
      <c r="A4" t="s">
        <v>2</v>
      </c>
      <c r="D4">
        <v>1</v>
      </c>
      <c r="E4">
        <v>-4.51569416287919E-2</v>
      </c>
      <c r="F4">
        <v>0.51210026296045297</v>
      </c>
      <c r="G4">
        <v>-0.13212897812528401</v>
      </c>
      <c r="H4">
        <v>0.415244290003557</v>
      </c>
      <c r="I4">
        <v>0.70206573564095498</v>
      </c>
      <c r="J4">
        <v>-0.42525270663143</v>
      </c>
      <c r="K4">
        <v>0.36228664489571299</v>
      </c>
    </row>
    <row r="5" spans="1:11" x14ac:dyDescent="0.2">
      <c r="A5" t="s">
        <v>3</v>
      </c>
      <c r="E5">
        <v>1</v>
      </c>
      <c r="F5">
        <v>0.31930062280228899</v>
      </c>
      <c r="G5">
        <v>0.127540286898435</v>
      </c>
      <c r="H5">
        <v>-0.351630592461042</v>
      </c>
      <c r="I5">
        <v>-0.303810834022744</v>
      </c>
      <c r="J5">
        <v>0.62024160573722098</v>
      </c>
      <c r="K5">
        <v>-0.45238255553658602</v>
      </c>
    </row>
    <row r="6" spans="1:11" x14ac:dyDescent="0.2">
      <c r="A6" t="s">
        <v>4</v>
      </c>
      <c r="F6">
        <v>1</v>
      </c>
      <c r="G6" s="1">
        <v>-2.2815611521586899E-5</v>
      </c>
      <c r="H6">
        <v>-0.121077589891776</v>
      </c>
      <c r="I6">
        <v>6.88386241945491E-2</v>
      </c>
      <c r="J6">
        <v>-0.22620983528145999</v>
      </c>
      <c r="K6">
        <v>2.2878957135223199E-2</v>
      </c>
    </row>
    <row r="7" spans="1:11" x14ac:dyDescent="0.2">
      <c r="A7" t="s">
        <v>5</v>
      </c>
      <c r="F7" s="1"/>
      <c r="G7">
        <v>1</v>
      </c>
      <c r="H7">
        <v>-0.30834217468019598</v>
      </c>
      <c r="I7">
        <v>-0.152206693902772</v>
      </c>
      <c r="J7">
        <v>0.161088585812867</v>
      </c>
      <c r="K7">
        <v>-0.26135571147984599</v>
      </c>
    </row>
    <row r="8" spans="1:11" x14ac:dyDescent="0.2">
      <c r="A8" t="s">
        <v>6</v>
      </c>
      <c r="H8">
        <v>1</v>
      </c>
      <c r="I8">
        <v>0.56725413388063795</v>
      </c>
      <c r="J8">
        <v>-0.51504448931498803</v>
      </c>
      <c r="K8">
        <v>0.631136029548655</v>
      </c>
    </row>
    <row r="9" spans="1:11" x14ac:dyDescent="0.2">
      <c r="A9" t="s">
        <v>7</v>
      </c>
      <c r="I9">
        <v>1</v>
      </c>
      <c r="J9">
        <v>-0.40497831947958401</v>
      </c>
      <c r="K9">
        <v>0.32544626370460999</v>
      </c>
    </row>
    <row r="10" spans="1:11" x14ac:dyDescent="0.2">
      <c r="A10" t="s">
        <v>8</v>
      </c>
      <c r="J10">
        <v>1</v>
      </c>
      <c r="K10">
        <v>-0.62162640508032396</v>
      </c>
    </row>
    <row r="11" spans="1:11" x14ac:dyDescent="0.2">
      <c r="A11" t="s">
        <v>9</v>
      </c>
      <c r="K11">
        <v>1</v>
      </c>
    </row>
  </sheetData>
  <conditionalFormatting sqref="B2:K11">
    <cfRule type="cellIs" dxfId="0" priority="1" operator="notBetween">
      <formula>-0.7</formula>
      <formula>0.7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nicheMeanCorrs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Delaney McTavish-McHugh</cp:lastModifiedBy>
  <dcterms:created xsi:type="dcterms:W3CDTF">2026-06-30T20:00:37Z</dcterms:created>
  <dcterms:modified xsi:type="dcterms:W3CDTF">2026-06-30T20:01:41Z</dcterms:modified>
</cp:coreProperties>
</file>