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uzaki Yoshihiro\OneDrive\デスクトップ\markdown\CompositeSignal\"/>
    </mc:Choice>
  </mc:AlternateContent>
  <xr:revisionPtr revIDLastSave="0" documentId="13_ncr:1_{472B6DC5-4254-4321-A839-5AEB952328D8}" xr6:coauthVersionLast="47" xr6:coauthVersionMax="47" xr10:uidLastSave="{00000000-0000-0000-0000-000000000000}"/>
  <bookViews>
    <workbookView xWindow="4620" yWindow="645" windowWidth="21300" windowHeight="14310" xr2:uid="{0589AD7F-3CC5-4386-9047-53A6F1D941C8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2" i="1"/>
  <c r="C3" i="1" s="1"/>
  <c r="D4" i="1" s="1"/>
  <c r="B4" i="1"/>
  <c r="E4" i="1" s="1"/>
  <c r="B5" i="1"/>
  <c r="B6" i="1"/>
  <c r="C7" i="1" s="1"/>
  <c r="D8" i="1" s="1"/>
  <c r="B7" i="1"/>
  <c r="B8" i="1"/>
  <c r="C9" i="1" s="1"/>
  <c r="D10" i="1" s="1"/>
  <c r="B9" i="1"/>
  <c r="C10" i="1" s="1"/>
  <c r="B10" i="1"/>
  <c r="E10" i="1" s="1"/>
  <c r="B11" i="1"/>
  <c r="C12" i="1" s="1"/>
  <c r="D13" i="1" s="1"/>
  <c r="C11" i="1"/>
  <c r="D12" i="1" s="1"/>
  <c r="B12" i="1"/>
  <c r="B13" i="1"/>
  <c r="B14" i="1"/>
  <c r="B15" i="1"/>
  <c r="B16" i="1"/>
  <c r="B17" i="1"/>
  <c r="B18" i="1"/>
  <c r="C19" i="1" s="1"/>
  <c r="D20" i="1" s="1"/>
  <c r="C18" i="1"/>
  <c r="B19" i="1"/>
  <c r="B20" i="1"/>
  <c r="B21" i="1"/>
  <c r="B22" i="1"/>
  <c r="B23" i="1"/>
  <c r="B24" i="1"/>
  <c r="C25" i="1" s="1"/>
  <c r="D26" i="1" s="1"/>
  <c r="B25" i="1"/>
  <c r="B26" i="1"/>
  <c r="E26" i="1" s="1"/>
  <c r="B27" i="1"/>
  <c r="C28" i="1" s="1"/>
  <c r="D29" i="1" s="1"/>
  <c r="C27" i="1"/>
  <c r="D28" i="1" s="1"/>
  <c r="B28" i="1"/>
  <c r="B29" i="1"/>
  <c r="B30" i="1"/>
  <c r="B31" i="1"/>
  <c r="B32" i="1"/>
  <c r="B33" i="1"/>
  <c r="C34" i="1" s="1"/>
  <c r="B34" i="1"/>
  <c r="C35" i="1" s="1"/>
  <c r="B35" i="1"/>
  <c r="C36" i="1" s="1"/>
  <c r="D37" i="1" s="1"/>
  <c r="B36" i="1"/>
  <c r="B37" i="1"/>
  <c r="B38" i="1"/>
  <c r="B39" i="1"/>
  <c r="B40" i="1"/>
  <c r="C41" i="1" s="1"/>
  <c r="D42" i="1" s="1"/>
  <c r="B41" i="1"/>
  <c r="B42" i="1"/>
  <c r="C43" i="1" s="1"/>
  <c r="C42" i="1"/>
  <c r="B43" i="1"/>
  <c r="C44" i="1" s="1"/>
  <c r="D45" i="1" s="1"/>
  <c r="B44" i="1"/>
  <c r="B45" i="1"/>
  <c r="E45" i="1" s="1"/>
  <c r="B46" i="1"/>
  <c r="B47" i="1"/>
  <c r="B48" i="1"/>
  <c r="B49" i="1"/>
  <c r="C50" i="1" s="1"/>
  <c r="C49" i="1"/>
  <c r="D50" i="1" s="1"/>
  <c r="B50" i="1"/>
  <c r="C51" i="1" s="1"/>
  <c r="D52" i="1" s="1"/>
  <c r="B51" i="1"/>
  <c r="C52" i="1" s="1"/>
  <c r="D53" i="1" s="1"/>
  <c r="B52" i="1"/>
  <c r="F52" i="1" s="1"/>
  <c r="B53" i="1"/>
  <c r="B54" i="1"/>
  <c r="B55" i="1"/>
  <c r="B56" i="1"/>
  <c r="B57" i="1"/>
  <c r="B58" i="1"/>
  <c r="C59" i="1" s="1"/>
  <c r="D60" i="1" s="1"/>
  <c r="C58" i="1"/>
  <c r="B59" i="1"/>
  <c r="C60" i="1" s="1"/>
  <c r="D61" i="1" s="1"/>
  <c r="B60" i="1"/>
  <c r="B61" i="1"/>
  <c r="B62" i="1"/>
  <c r="B63" i="1"/>
  <c r="B64" i="1"/>
  <c r="B65" i="1"/>
  <c r="C66" i="1" s="1"/>
  <c r="B66" i="1"/>
  <c r="C67" i="1" s="1"/>
  <c r="D68" i="1" s="1"/>
  <c r="B67" i="1"/>
  <c r="C68" i="1" s="1"/>
  <c r="D69" i="1" s="1"/>
  <c r="B68" i="1"/>
  <c r="B69" i="1"/>
  <c r="B70" i="1"/>
  <c r="B71" i="1"/>
  <c r="B72" i="1"/>
  <c r="B73" i="1"/>
  <c r="C73" i="1"/>
  <c r="D74" i="1" s="1"/>
  <c r="B74" i="1"/>
  <c r="C75" i="1" s="1"/>
  <c r="D76" i="1" s="1"/>
  <c r="C74" i="1"/>
  <c r="B75" i="1"/>
  <c r="C76" i="1" s="1"/>
  <c r="D77" i="1" s="1"/>
  <c r="B76" i="1"/>
  <c r="B77" i="1"/>
  <c r="B78" i="1"/>
  <c r="B79" i="1"/>
  <c r="B80" i="1"/>
  <c r="B81" i="1"/>
  <c r="B82" i="1"/>
  <c r="C82" i="1"/>
  <c r="B83" i="1"/>
  <c r="C84" i="1" s="1"/>
  <c r="D85" i="1" s="1"/>
  <c r="B84" i="1"/>
  <c r="B85" i="1"/>
  <c r="E85" i="1" s="1"/>
  <c r="B86" i="1"/>
  <c r="C87" i="1" s="1"/>
  <c r="D88" i="1" s="1"/>
  <c r="B87" i="1"/>
  <c r="B88" i="1"/>
  <c r="B89" i="1"/>
  <c r="C90" i="1" s="1"/>
  <c r="D91" i="1" s="1"/>
  <c r="B90" i="1"/>
  <c r="B91" i="1"/>
  <c r="B92" i="1"/>
  <c r="C92" i="1"/>
  <c r="D93" i="1" s="1"/>
  <c r="B93" i="1"/>
  <c r="B94" i="1"/>
  <c r="B95" i="1"/>
  <c r="B96" i="1"/>
  <c r="B97" i="1"/>
  <c r="C98" i="1" s="1"/>
  <c r="B98" i="1"/>
  <c r="B99" i="1"/>
  <c r="B100" i="1"/>
  <c r="B101" i="1"/>
  <c r="B102" i="1"/>
  <c r="B103" i="1"/>
  <c r="B104" i="1"/>
  <c r="C105" i="1" s="1"/>
  <c r="D106" i="1" s="1"/>
  <c r="B105" i="1"/>
  <c r="C106" i="1" s="1"/>
  <c r="B106" i="1"/>
  <c r="C107" i="1" s="1"/>
  <c r="B107" i="1"/>
  <c r="B108" i="1"/>
  <c r="D108" i="1"/>
  <c r="B109" i="1"/>
  <c r="C110" i="1" s="1"/>
  <c r="D111" i="1" s="1"/>
  <c r="B110" i="1"/>
  <c r="B111" i="1"/>
  <c r="F111" i="1" s="1"/>
  <c r="B112" i="1"/>
  <c r="B113" i="1"/>
  <c r="C114" i="1" s="1"/>
  <c r="B114" i="1"/>
  <c r="B115" i="1"/>
  <c r="C116" i="1" s="1"/>
  <c r="D117" i="1" s="1"/>
  <c r="C115" i="1"/>
  <c r="D116" i="1" s="1"/>
  <c r="B116" i="1"/>
  <c r="B117" i="1"/>
  <c r="B118" i="1"/>
  <c r="B119" i="1"/>
  <c r="B120" i="1"/>
  <c r="B121" i="1"/>
  <c r="C122" i="1" s="1"/>
  <c r="D123" i="1" s="1"/>
  <c r="C121" i="1"/>
  <c r="D122" i="1" s="1"/>
  <c r="B122" i="1"/>
  <c r="C123" i="1" s="1"/>
  <c r="D124" i="1" s="1"/>
  <c r="B123" i="1"/>
  <c r="B124" i="1"/>
  <c r="B125" i="1"/>
  <c r="C126" i="1" s="1"/>
  <c r="D127" i="1" s="1"/>
  <c r="B126" i="1"/>
  <c r="B127" i="1"/>
  <c r="B128" i="1"/>
  <c r="B129" i="1"/>
  <c r="C130" i="1" s="1"/>
  <c r="B130" i="1"/>
  <c r="B131" i="1"/>
  <c r="B132" i="1"/>
  <c r="C132" i="1"/>
  <c r="D133" i="1" s="1"/>
  <c r="B133" i="1"/>
  <c r="B134" i="1"/>
  <c r="B135" i="1"/>
  <c r="B136" i="1"/>
  <c r="B137" i="1"/>
  <c r="C138" i="1" s="1"/>
  <c r="D139" i="1" s="1"/>
  <c r="B138" i="1"/>
  <c r="B139" i="1"/>
  <c r="C140" i="1" s="1"/>
  <c r="D141" i="1" s="1"/>
  <c r="B140" i="1"/>
  <c r="B141" i="1"/>
  <c r="C142" i="1" s="1"/>
  <c r="D143" i="1" s="1"/>
  <c r="B142" i="1"/>
  <c r="B143" i="1"/>
  <c r="F143" i="1" s="1"/>
  <c r="B144" i="1"/>
  <c r="B145" i="1"/>
  <c r="B146" i="1"/>
  <c r="B147" i="1"/>
  <c r="B148" i="1"/>
  <c r="B149" i="1"/>
  <c r="B150" i="1"/>
  <c r="B151" i="1"/>
  <c r="B152" i="1"/>
  <c r="B153" i="1"/>
  <c r="C154" i="1" s="1"/>
  <c r="D155" i="1" s="1"/>
  <c r="C153" i="1"/>
  <c r="D154" i="1" s="1"/>
  <c r="B154" i="1"/>
  <c r="B155" i="1"/>
  <c r="B156" i="1"/>
  <c r="B157" i="1"/>
  <c r="C158" i="1" s="1"/>
  <c r="D159" i="1" s="1"/>
  <c r="B158" i="1"/>
  <c r="B159" i="1"/>
  <c r="B160" i="1"/>
  <c r="C161" i="1" s="1"/>
  <c r="D162" i="1" s="1"/>
  <c r="B161" i="1"/>
  <c r="B162" i="1"/>
  <c r="B163" i="1"/>
  <c r="B164" i="1"/>
  <c r="C164" i="1"/>
  <c r="D165" i="1" s="1"/>
  <c r="B165" i="1"/>
  <c r="B166" i="1"/>
  <c r="B167" i="1"/>
  <c r="B168" i="1"/>
  <c r="C168" i="1"/>
  <c r="D169" i="1" s="1"/>
  <c r="F169" i="1" s="1"/>
  <c r="B169" i="1"/>
  <c r="E169" i="1" s="1"/>
  <c r="B170" i="1"/>
  <c r="C171" i="1" s="1"/>
  <c r="D172" i="1" s="1"/>
  <c r="C170" i="1"/>
  <c r="D171" i="1" s="1"/>
  <c r="B171" i="1"/>
  <c r="B172" i="1"/>
  <c r="B173" i="1"/>
  <c r="B174" i="1"/>
  <c r="B175" i="1"/>
  <c r="B176" i="1"/>
  <c r="C177" i="1" s="1"/>
  <c r="D178" i="1" s="1"/>
  <c r="B177" i="1"/>
  <c r="B178" i="1"/>
  <c r="B179" i="1"/>
  <c r="C180" i="1" s="1"/>
  <c r="C179" i="1"/>
  <c r="D180" i="1" s="1"/>
  <c r="B180" i="1"/>
  <c r="B181" i="1"/>
  <c r="B182" i="1"/>
  <c r="B183" i="1"/>
  <c r="C184" i="1" s="1"/>
  <c r="D185" i="1" s="1"/>
  <c r="B184" i="1"/>
  <c r="C185" i="1" s="1"/>
  <c r="D186" i="1" s="1"/>
  <c r="B185" i="1"/>
  <c r="B186" i="1"/>
  <c r="B187" i="1"/>
  <c r="C188" i="1" s="1"/>
  <c r="B188" i="1"/>
  <c r="B189" i="1"/>
  <c r="B190" i="1"/>
  <c r="B191" i="1"/>
  <c r="B192" i="1"/>
  <c r="C193" i="1" s="1"/>
  <c r="D194" i="1" s="1"/>
  <c r="B193" i="1"/>
  <c r="B194" i="1"/>
  <c r="F194" i="1" s="1"/>
  <c r="B195" i="1"/>
  <c r="C196" i="1" s="1"/>
  <c r="B196" i="1"/>
  <c r="B197" i="1"/>
  <c r="B198" i="1"/>
  <c r="B199" i="1"/>
  <c r="C200" i="1" s="1"/>
  <c r="D201" i="1" s="1"/>
  <c r="F201" i="1" s="1"/>
  <c r="B200" i="1"/>
  <c r="B201" i="1"/>
  <c r="B202" i="1"/>
  <c r="C203" i="1" s="1"/>
  <c r="D204" i="1" s="1"/>
  <c r="B203" i="1"/>
  <c r="C204" i="1" s="1"/>
  <c r="B204" i="1"/>
  <c r="E204" i="1" s="1"/>
  <c r="B205" i="1"/>
  <c r="B206" i="1"/>
  <c r="B207" i="1"/>
  <c r="B208" i="1"/>
  <c r="C209" i="1" s="1"/>
  <c r="D210" i="1" s="1"/>
  <c r="B209" i="1"/>
  <c r="B210" i="1"/>
  <c r="F210" i="1" s="1"/>
  <c r="B211" i="1"/>
  <c r="C212" i="1" s="1"/>
  <c r="C211" i="1"/>
  <c r="D212" i="1" s="1"/>
  <c r="B212" i="1"/>
  <c r="B213" i="1"/>
  <c r="B214" i="1"/>
  <c r="B215" i="1"/>
  <c r="B216" i="1"/>
  <c r="C217" i="1" s="1"/>
  <c r="D218" i="1" s="1"/>
  <c r="C216" i="1"/>
  <c r="D217" i="1" s="1"/>
  <c r="F217" i="1" s="1"/>
  <c r="B217" i="1"/>
  <c r="B218" i="1"/>
  <c r="C219" i="1" s="1"/>
  <c r="D220" i="1" s="1"/>
  <c r="B219" i="1"/>
  <c r="B220" i="1"/>
  <c r="B221" i="1"/>
  <c r="B222" i="1"/>
  <c r="B223" i="1"/>
  <c r="B224" i="1"/>
  <c r="C225" i="1" s="1"/>
  <c r="D226" i="1" s="1"/>
  <c r="B225" i="1"/>
  <c r="B226" i="1"/>
  <c r="B227" i="1"/>
  <c r="C228" i="1" s="1"/>
  <c r="B228" i="1"/>
  <c r="B229" i="1"/>
  <c r="B230" i="1"/>
  <c r="B231" i="1"/>
  <c r="B232" i="1"/>
  <c r="C233" i="1" s="1"/>
  <c r="D234" i="1" s="1"/>
  <c r="C232" i="1"/>
  <c r="D233" i="1" s="1"/>
  <c r="B233" i="1"/>
  <c r="B234" i="1"/>
  <c r="F234" i="1" s="1"/>
  <c r="B235" i="1"/>
  <c r="C236" i="1" s="1"/>
  <c r="B236" i="1"/>
  <c r="B237" i="1"/>
  <c r="B238" i="1"/>
  <c r="B239" i="1"/>
  <c r="B240" i="1"/>
  <c r="C241" i="1" s="1"/>
  <c r="D242" i="1" s="1"/>
  <c r="B241" i="1"/>
  <c r="B242" i="1"/>
  <c r="C243" i="1" s="1"/>
  <c r="D244" i="1" s="1"/>
  <c r="B243" i="1"/>
  <c r="C244" i="1" s="1"/>
  <c r="B244" i="1"/>
  <c r="B245" i="1"/>
  <c r="B246" i="1"/>
  <c r="B247" i="1"/>
  <c r="C248" i="1" s="1"/>
  <c r="D249" i="1" s="1"/>
  <c r="B248" i="1"/>
  <c r="C249" i="1" s="1"/>
  <c r="D250" i="1" s="1"/>
  <c r="B249" i="1"/>
  <c r="B250" i="1"/>
  <c r="B251" i="1"/>
  <c r="C252" i="1" s="1"/>
  <c r="C251" i="1"/>
  <c r="D252" i="1" s="1"/>
  <c r="B252" i="1"/>
  <c r="B253" i="1"/>
  <c r="B254" i="1"/>
  <c r="B255" i="1"/>
  <c r="B256" i="1"/>
  <c r="C257" i="1" s="1"/>
  <c r="D258" i="1" s="1"/>
  <c r="B257" i="1"/>
  <c r="B258" i="1"/>
  <c r="B259" i="1"/>
  <c r="B260" i="1"/>
  <c r="C260" i="1"/>
  <c r="B261" i="1"/>
  <c r="C262" i="1" s="1"/>
  <c r="D263" i="1" s="1"/>
  <c r="B262" i="1"/>
  <c r="B263" i="1"/>
  <c r="C264" i="1" s="1"/>
  <c r="D265" i="1" s="1"/>
  <c r="B264" i="1"/>
  <c r="C265" i="1" s="1"/>
  <c r="D266" i="1" s="1"/>
  <c r="B265" i="1"/>
  <c r="B266" i="1"/>
  <c r="C267" i="1" s="1"/>
  <c r="D268" i="1" s="1"/>
  <c r="B267" i="1"/>
  <c r="B268" i="1"/>
  <c r="B269" i="1"/>
  <c r="C270" i="1" s="1"/>
  <c r="D271" i="1" s="1"/>
  <c r="B270" i="1"/>
  <c r="C271" i="1" s="1"/>
  <c r="D272" i="1" s="1"/>
  <c r="B271" i="1"/>
  <c r="B272" i="1"/>
  <c r="B273" i="1"/>
  <c r="B274" i="1"/>
  <c r="C275" i="1" s="1"/>
  <c r="D276" i="1" s="1"/>
  <c r="B275" i="1"/>
  <c r="C276" i="1" s="1"/>
  <c r="D277" i="1" s="1"/>
  <c r="B276" i="1"/>
  <c r="B277" i="1"/>
  <c r="B278" i="1"/>
  <c r="C279" i="1" s="1"/>
  <c r="D280" i="1" s="1"/>
  <c r="B279" i="1"/>
  <c r="C280" i="1" s="1"/>
  <c r="D281" i="1" s="1"/>
  <c r="B280" i="1"/>
  <c r="E280" i="1" s="1"/>
  <c r="B281" i="1"/>
  <c r="B282" i="1"/>
  <c r="B283" i="1"/>
  <c r="C283" i="1"/>
  <c r="D284" i="1" s="1"/>
  <c r="B284" i="1"/>
  <c r="C284" i="1"/>
  <c r="D285" i="1" s="1"/>
  <c r="B285" i="1"/>
  <c r="B286" i="1"/>
  <c r="C287" i="1" s="1"/>
  <c r="D288" i="1" s="1"/>
  <c r="B287" i="1"/>
  <c r="B288" i="1"/>
  <c r="B289" i="1"/>
  <c r="B290" i="1"/>
  <c r="B291" i="1"/>
  <c r="B292" i="1"/>
  <c r="C293" i="1" s="1"/>
  <c r="D294" i="1" s="1"/>
  <c r="B293" i="1"/>
  <c r="B294" i="1"/>
  <c r="B295" i="1"/>
  <c r="C295" i="1"/>
  <c r="D296" i="1" s="1"/>
  <c r="B296" i="1"/>
  <c r="C296" i="1"/>
  <c r="D297" i="1" s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C310" i="1" s="1"/>
  <c r="D311" i="1" s="1"/>
  <c r="B310" i="1"/>
  <c r="B311" i="1"/>
  <c r="B312" i="1"/>
  <c r="B313" i="1"/>
  <c r="B314" i="1"/>
  <c r="C314" i="1"/>
  <c r="D315" i="1" s="1"/>
  <c r="B315" i="1"/>
  <c r="B316" i="1"/>
  <c r="B317" i="1"/>
  <c r="B318" i="1"/>
  <c r="C319" i="1" s="1"/>
  <c r="D320" i="1" s="1"/>
  <c r="B319" i="1"/>
  <c r="C320" i="1" s="1"/>
  <c r="D321" i="1" s="1"/>
  <c r="B320" i="1"/>
  <c r="B321" i="1"/>
  <c r="B322" i="1"/>
  <c r="B323" i="1"/>
  <c r="B324" i="1"/>
  <c r="B325" i="1"/>
  <c r="B326" i="1"/>
  <c r="C327" i="1" s="1"/>
  <c r="D328" i="1" s="1"/>
  <c r="B327" i="1"/>
  <c r="B328" i="1"/>
  <c r="B329" i="1"/>
  <c r="B330" i="1"/>
  <c r="B331" i="1"/>
  <c r="B332" i="1"/>
  <c r="C333" i="1" s="1"/>
  <c r="B333" i="1"/>
  <c r="B334" i="1"/>
  <c r="B335" i="1"/>
  <c r="B336" i="1"/>
  <c r="C336" i="1"/>
  <c r="B337" i="1"/>
  <c r="D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50" i="1"/>
  <c r="D351" i="1" s="1"/>
  <c r="B351" i="1"/>
  <c r="C352" i="1" s="1"/>
  <c r="D353" i="1" s="1"/>
  <c r="B352" i="1"/>
  <c r="B353" i="1"/>
  <c r="B354" i="1"/>
  <c r="C354" i="1"/>
  <c r="D355" i="1" s="1"/>
  <c r="B355" i="1"/>
  <c r="B356" i="1"/>
  <c r="B357" i="1"/>
  <c r="B358" i="1"/>
  <c r="B359" i="1"/>
  <c r="C359" i="1"/>
  <c r="D360" i="1" s="1"/>
  <c r="B360" i="1"/>
  <c r="B361" i="1"/>
  <c r="B362" i="1"/>
  <c r="B363" i="1"/>
  <c r="B364" i="1"/>
  <c r="C365" i="1" s="1"/>
  <c r="B365" i="1"/>
  <c r="B366" i="1"/>
  <c r="B367" i="1"/>
  <c r="B368" i="1"/>
  <c r="C368" i="1"/>
  <c r="D369" i="1" s="1"/>
  <c r="B369" i="1"/>
  <c r="B370" i="1"/>
  <c r="B371" i="1"/>
  <c r="B372" i="1"/>
  <c r="B373" i="1"/>
  <c r="C374" i="1" s="1"/>
  <c r="B374" i="1"/>
  <c r="B375" i="1"/>
  <c r="C375" i="1"/>
  <c r="D376" i="1" s="1"/>
  <c r="B376" i="1"/>
  <c r="B377" i="1"/>
  <c r="C378" i="1" s="1"/>
  <c r="D379" i="1" s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C394" i="1" s="1"/>
  <c r="D395" i="1" s="1"/>
  <c r="B394" i="1"/>
  <c r="B395" i="1"/>
  <c r="B396" i="1"/>
  <c r="B397" i="1"/>
  <c r="B398" i="1"/>
  <c r="C399" i="1" s="1"/>
  <c r="D400" i="1" s="1"/>
  <c r="B399" i="1"/>
  <c r="B400" i="1"/>
  <c r="C400" i="1"/>
  <c r="D401" i="1" s="1"/>
  <c r="B401" i="1"/>
  <c r="B402" i="1"/>
  <c r="B403" i="1"/>
  <c r="B404" i="1"/>
  <c r="B405" i="1"/>
  <c r="C406" i="1" s="1"/>
  <c r="B406" i="1"/>
  <c r="C407" i="1" s="1"/>
  <c r="D408" i="1" s="1"/>
  <c r="B407" i="1"/>
  <c r="B408" i="1"/>
  <c r="B409" i="1"/>
  <c r="C410" i="1" s="1"/>
  <c r="D411" i="1" s="1"/>
  <c r="B410" i="1"/>
  <c r="B411" i="1"/>
  <c r="B412" i="1"/>
  <c r="B413" i="1"/>
  <c r="B414" i="1"/>
  <c r="C415" i="1" s="1"/>
  <c r="D416" i="1" s="1"/>
  <c r="B415" i="1"/>
  <c r="C416" i="1" s="1"/>
  <c r="D417" i="1" s="1"/>
  <c r="B416" i="1"/>
  <c r="B417" i="1"/>
  <c r="B418" i="1"/>
  <c r="B419" i="1"/>
  <c r="B420" i="1"/>
  <c r="B421" i="1"/>
  <c r="C422" i="1" s="1"/>
  <c r="B422" i="1"/>
  <c r="C423" i="1" s="1"/>
  <c r="D424" i="1" s="1"/>
  <c r="B423" i="1"/>
  <c r="C424" i="1" s="1"/>
  <c r="D425" i="1" s="1"/>
  <c r="B424" i="1"/>
  <c r="B425" i="1"/>
  <c r="B426" i="1"/>
  <c r="B427" i="1"/>
  <c r="B428" i="1"/>
  <c r="B429" i="1"/>
  <c r="C430" i="1" s="1"/>
  <c r="B430" i="1"/>
  <c r="B431" i="1"/>
  <c r="C432" i="1" s="1"/>
  <c r="B432" i="1"/>
  <c r="B433" i="1"/>
  <c r="B434" i="1"/>
  <c r="B435" i="1"/>
  <c r="B436" i="1"/>
  <c r="B437" i="1"/>
  <c r="C438" i="1" s="1"/>
  <c r="B438" i="1"/>
  <c r="C439" i="1" s="1"/>
  <c r="D440" i="1" s="1"/>
  <c r="B439" i="1"/>
  <c r="B440" i="1"/>
  <c r="C440" i="1"/>
  <c r="D441" i="1" s="1"/>
  <c r="B441" i="1"/>
  <c r="B442" i="1"/>
  <c r="C443" i="1" s="1"/>
  <c r="B443" i="1"/>
  <c r="C444" i="1" s="1"/>
  <c r="B444" i="1"/>
  <c r="B445" i="1"/>
  <c r="C445" i="1"/>
  <c r="D446" i="1" s="1"/>
  <c r="B446" i="1"/>
  <c r="B447" i="1"/>
  <c r="B448" i="1"/>
  <c r="B449" i="1"/>
  <c r="B450" i="1"/>
  <c r="C451" i="1" s="1"/>
  <c r="B451" i="1"/>
  <c r="C452" i="1" s="1"/>
  <c r="B452" i="1"/>
  <c r="B453" i="1"/>
  <c r="B454" i="1"/>
  <c r="B455" i="1"/>
  <c r="B456" i="1"/>
  <c r="B457" i="1"/>
  <c r="B458" i="1"/>
  <c r="B459" i="1"/>
  <c r="C460" i="1" s="1"/>
  <c r="B460" i="1"/>
  <c r="C461" i="1" s="1"/>
  <c r="D462" i="1" s="1"/>
  <c r="B461" i="1"/>
  <c r="B462" i="1"/>
  <c r="B463" i="1"/>
  <c r="C464" i="1" s="1"/>
  <c r="D465" i="1" s="1"/>
  <c r="B464" i="1"/>
  <c r="B465" i="1"/>
  <c r="B466" i="1"/>
  <c r="B467" i="1"/>
  <c r="B468" i="1"/>
  <c r="B469" i="1"/>
  <c r="B470" i="1"/>
  <c r="B471" i="1"/>
  <c r="B472" i="1"/>
  <c r="B473" i="1"/>
  <c r="B474" i="1"/>
  <c r="C475" i="1" s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C488" i="1" s="1"/>
  <c r="D489" i="1" s="1"/>
  <c r="B488" i="1"/>
  <c r="B489" i="1"/>
  <c r="B490" i="1"/>
  <c r="B491" i="1"/>
  <c r="C492" i="1" s="1"/>
  <c r="D493" i="1" s="1"/>
  <c r="B492" i="1"/>
  <c r="C493" i="1" s="1"/>
  <c r="D494" i="1" s="1"/>
  <c r="B493" i="1"/>
  <c r="B494" i="1"/>
  <c r="B495" i="1"/>
  <c r="B496" i="1"/>
  <c r="B497" i="1"/>
  <c r="B498" i="1"/>
  <c r="B499" i="1"/>
  <c r="C500" i="1" s="1"/>
  <c r="D501" i="1" s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C514" i="1" s="1"/>
  <c r="D515" i="1" s="1"/>
  <c r="B514" i="1"/>
  <c r="B515" i="1"/>
  <c r="B516" i="1"/>
  <c r="B517" i="1"/>
  <c r="B518" i="1"/>
  <c r="B519" i="1"/>
  <c r="C519" i="1"/>
  <c r="D520" i="1" s="1"/>
  <c r="B520" i="1"/>
  <c r="B521" i="1"/>
  <c r="B522" i="1"/>
  <c r="B523" i="1"/>
  <c r="B524" i="1"/>
  <c r="B525" i="1"/>
  <c r="B526" i="1"/>
  <c r="C527" i="1" s="1"/>
  <c r="D528" i="1" s="1"/>
  <c r="B527" i="1"/>
  <c r="B528" i="1"/>
  <c r="B529" i="1"/>
  <c r="B530" i="1"/>
  <c r="B531" i="1"/>
  <c r="C532" i="1" s="1"/>
  <c r="D533" i="1" s="1"/>
  <c r="B532" i="1"/>
  <c r="B533" i="1"/>
  <c r="C533" i="1"/>
  <c r="D534" i="1" s="1"/>
  <c r="B534" i="1"/>
  <c r="B535" i="1"/>
  <c r="B536" i="1"/>
  <c r="B537" i="1"/>
  <c r="B538" i="1"/>
  <c r="B539" i="1"/>
  <c r="B540" i="1"/>
  <c r="C541" i="1" s="1"/>
  <c r="D542" i="1" s="1"/>
  <c r="B541" i="1"/>
  <c r="B542" i="1"/>
  <c r="B543" i="1"/>
  <c r="B544" i="1"/>
  <c r="B545" i="1"/>
  <c r="B546" i="1"/>
  <c r="B547" i="1"/>
  <c r="B548" i="1"/>
  <c r="B549" i="1"/>
  <c r="C550" i="1" s="1"/>
  <c r="D551" i="1" s="1"/>
  <c r="B550" i="1"/>
  <c r="B551" i="1"/>
  <c r="B552" i="1"/>
  <c r="C553" i="1" s="1"/>
  <c r="D554" i="1" s="1"/>
  <c r="C552" i="1"/>
  <c r="D553" i="1" s="1"/>
  <c r="B553" i="1"/>
  <c r="B554" i="1"/>
  <c r="B555" i="1"/>
  <c r="C556" i="1" s="1"/>
  <c r="D557" i="1" s="1"/>
  <c r="B556" i="1"/>
  <c r="C557" i="1" s="1"/>
  <c r="D558" i="1" s="1"/>
  <c r="B557" i="1"/>
  <c r="C558" i="1" s="1"/>
  <c r="D559" i="1" s="1"/>
  <c r="B558" i="1"/>
  <c r="B559" i="1"/>
  <c r="B560" i="1"/>
  <c r="C561" i="1" s="1"/>
  <c r="D562" i="1" s="1"/>
  <c r="B561" i="1"/>
  <c r="B562" i="1"/>
  <c r="B563" i="1"/>
  <c r="B564" i="1"/>
  <c r="B565" i="1"/>
  <c r="C566" i="1" s="1"/>
  <c r="D567" i="1" s="1"/>
  <c r="B566" i="1"/>
  <c r="B567" i="1"/>
  <c r="B568" i="1"/>
  <c r="B569" i="1"/>
  <c r="B570" i="1"/>
  <c r="B571" i="1"/>
  <c r="B572" i="1"/>
  <c r="C573" i="1" s="1"/>
  <c r="D574" i="1" s="1"/>
  <c r="B573" i="1"/>
  <c r="B574" i="1"/>
  <c r="B575" i="1"/>
  <c r="C576" i="1" s="1"/>
  <c r="D577" i="1" s="1"/>
  <c r="B576" i="1"/>
  <c r="B577" i="1"/>
  <c r="C577" i="1"/>
  <c r="D578" i="1" s="1"/>
  <c r="B578" i="1"/>
  <c r="B579" i="1"/>
  <c r="B580" i="1"/>
  <c r="C581" i="1" s="1"/>
  <c r="D582" i="1" s="1"/>
  <c r="B581" i="1"/>
  <c r="B582" i="1"/>
  <c r="B583" i="1"/>
  <c r="B584" i="1"/>
  <c r="B585" i="1"/>
  <c r="B586" i="1"/>
  <c r="C586" i="1"/>
  <c r="D587" i="1" s="1"/>
  <c r="B587" i="1"/>
  <c r="B588" i="1"/>
  <c r="B589" i="1"/>
  <c r="B590" i="1"/>
  <c r="B591" i="1"/>
  <c r="B592" i="1"/>
  <c r="B593" i="1"/>
  <c r="B594" i="1"/>
  <c r="B595" i="1"/>
  <c r="B596" i="1"/>
  <c r="C597" i="1" s="1"/>
  <c r="D598" i="1" s="1"/>
  <c r="B597" i="1"/>
  <c r="B598" i="1"/>
  <c r="C598" i="1"/>
  <c r="D599" i="1" s="1"/>
  <c r="B599" i="1"/>
  <c r="B600" i="1"/>
  <c r="B601" i="1"/>
  <c r="B602" i="1"/>
  <c r="C602" i="1"/>
  <c r="D603" i="1" s="1"/>
  <c r="B603" i="1"/>
  <c r="B604" i="1"/>
  <c r="B605" i="1"/>
  <c r="B606" i="1"/>
  <c r="B607" i="1"/>
  <c r="B608" i="1"/>
  <c r="C609" i="1" s="1"/>
  <c r="D610" i="1" s="1"/>
  <c r="B609" i="1"/>
  <c r="B610" i="1"/>
  <c r="B611" i="1"/>
  <c r="B612" i="1"/>
  <c r="B613" i="1"/>
  <c r="C614" i="1" s="1"/>
  <c r="D615" i="1" s="1"/>
  <c r="B614" i="1"/>
  <c r="B615" i="1"/>
  <c r="B616" i="1"/>
  <c r="B617" i="1"/>
  <c r="C617" i="1"/>
  <c r="D618" i="1" s="1"/>
  <c r="B618" i="1"/>
  <c r="B619" i="1"/>
  <c r="B620" i="1"/>
  <c r="B621" i="1"/>
  <c r="C622" i="1" s="1"/>
  <c r="D623" i="1" s="1"/>
  <c r="B622" i="1"/>
  <c r="B623" i="1"/>
  <c r="B624" i="1"/>
  <c r="B625" i="1"/>
  <c r="B626" i="1"/>
  <c r="B627" i="1"/>
  <c r="C628" i="1" s="1"/>
  <c r="D629" i="1" s="1"/>
  <c r="C627" i="1"/>
  <c r="D628" i="1" s="1"/>
  <c r="B628" i="1"/>
  <c r="B629" i="1"/>
  <c r="B630" i="1"/>
  <c r="B631" i="1"/>
  <c r="B632" i="1"/>
  <c r="B633" i="1"/>
  <c r="B634" i="1"/>
  <c r="B635" i="1"/>
  <c r="B636" i="1"/>
  <c r="C637" i="1" s="1"/>
  <c r="D638" i="1" s="1"/>
  <c r="B637" i="1"/>
  <c r="B638" i="1"/>
  <c r="B639" i="1"/>
  <c r="B640" i="1"/>
  <c r="B641" i="1"/>
  <c r="B642" i="1"/>
  <c r="C642" i="1"/>
  <c r="B643" i="1"/>
  <c r="C644" i="1" s="1"/>
  <c r="D645" i="1" s="1"/>
  <c r="B644" i="1"/>
  <c r="B645" i="1"/>
  <c r="B646" i="1"/>
  <c r="B647" i="1"/>
  <c r="B648" i="1"/>
  <c r="B649" i="1"/>
  <c r="B650" i="1"/>
  <c r="C651" i="1" s="1"/>
  <c r="D652" i="1" s="1"/>
  <c r="B651" i="1"/>
  <c r="C652" i="1" s="1"/>
  <c r="D653" i="1" s="1"/>
  <c r="B652" i="1"/>
  <c r="B653" i="1"/>
  <c r="B654" i="1"/>
  <c r="B655" i="1"/>
  <c r="B656" i="1"/>
  <c r="B657" i="1"/>
  <c r="C658" i="1" s="1"/>
  <c r="B658" i="1"/>
  <c r="B659" i="1"/>
  <c r="B660" i="1"/>
  <c r="B661" i="1"/>
  <c r="B662" i="1"/>
  <c r="B663" i="1"/>
  <c r="B664" i="1"/>
  <c r="B665" i="1"/>
  <c r="C666" i="1" s="1"/>
  <c r="D667" i="1" s="1"/>
  <c r="B666" i="1"/>
  <c r="B667" i="1"/>
  <c r="C668" i="1" s="1"/>
  <c r="D669" i="1" s="1"/>
  <c r="B668" i="1"/>
  <c r="B669" i="1"/>
  <c r="B670" i="1"/>
  <c r="B671" i="1"/>
  <c r="B672" i="1"/>
  <c r="B673" i="1"/>
  <c r="C674" i="1" s="1"/>
  <c r="D675" i="1" s="1"/>
  <c r="B674" i="1"/>
  <c r="B675" i="1"/>
  <c r="C676" i="1" s="1"/>
  <c r="D677" i="1" s="1"/>
  <c r="B676" i="1"/>
  <c r="B677" i="1"/>
  <c r="B678" i="1"/>
  <c r="C679" i="1" s="1"/>
  <c r="D680" i="1" s="1"/>
  <c r="B679" i="1"/>
  <c r="B680" i="1"/>
  <c r="B681" i="1"/>
  <c r="C682" i="1" s="1"/>
  <c r="D683" i="1" s="1"/>
  <c r="B682" i="1"/>
  <c r="B683" i="1"/>
  <c r="B684" i="1"/>
  <c r="B685" i="1"/>
  <c r="B686" i="1"/>
  <c r="C687" i="1" s="1"/>
  <c r="D688" i="1" s="1"/>
  <c r="B687" i="1"/>
  <c r="B688" i="1"/>
  <c r="B689" i="1"/>
  <c r="B690" i="1"/>
  <c r="C691" i="1" s="1"/>
  <c r="D692" i="1" s="1"/>
  <c r="B691" i="1"/>
  <c r="B692" i="1"/>
  <c r="B693" i="1"/>
  <c r="C694" i="1" s="1"/>
  <c r="D695" i="1" s="1"/>
  <c r="B694" i="1"/>
  <c r="B695" i="1"/>
  <c r="C695" i="1"/>
  <c r="D696" i="1" s="1"/>
  <c r="B696" i="1"/>
  <c r="B697" i="1"/>
  <c r="B698" i="1"/>
  <c r="B699" i="1"/>
  <c r="C699" i="1"/>
  <c r="D700" i="1" s="1"/>
  <c r="B700" i="1"/>
  <c r="B701" i="1"/>
  <c r="B702" i="1"/>
  <c r="B703" i="1"/>
  <c r="B704" i="1"/>
  <c r="B705" i="1"/>
  <c r="B706" i="1"/>
  <c r="C706" i="1"/>
  <c r="B707" i="1"/>
  <c r="B708" i="1"/>
  <c r="B709" i="1"/>
  <c r="C710" i="1" s="1"/>
  <c r="D711" i="1" s="1"/>
  <c r="B710" i="1"/>
  <c r="B711" i="1"/>
  <c r="C711" i="1"/>
  <c r="D712" i="1" s="1"/>
  <c r="B712" i="1"/>
  <c r="B713" i="1"/>
  <c r="C714" i="1" s="1"/>
  <c r="B714" i="1"/>
  <c r="B715" i="1"/>
  <c r="B716" i="1"/>
  <c r="B717" i="1"/>
  <c r="C718" i="1" s="1"/>
  <c r="D719" i="1" s="1"/>
  <c r="B718" i="1"/>
  <c r="B719" i="1"/>
  <c r="B720" i="1"/>
  <c r="B721" i="1"/>
  <c r="B722" i="1"/>
  <c r="B723" i="1"/>
  <c r="C723" i="1"/>
  <c r="D724" i="1" s="1"/>
  <c r="B724" i="1"/>
  <c r="C724" i="1"/>
  <c r="D725" i="1" s="1"/>
  <c r="B725" i="1"/>
  <c r="B726" i="1"/>
  <c r="C727" i="1" s="1"/>
  <c r="D728" i="1" s="1"/>
  <c r="B727" i="1"/>
  <c r="B728" i="1"/>
  <c r="B729" i="1"/>
  <c r="B730" i="1"/>
  <c r="C731" i="1" s="1"/>
  <c r="D732" i="1" s="1"/>
  <c r="B731" i="1"/>
  <c r="B732" i="1"/>
  <c r="C732" i="1"/>
  <c r="D733" i="1" s="1"/>
  <c r="B733" i="1"/>
  <c r="B734" i="1"/>
  <c r="B735" i="1"/>
  <c r="B736" i="1"/>
  <c r="B737" i="1"/>
  <c r="C738" i="1" s="1"/>
  <c r="B738" i="1"/>
  <c r="B739" i="1"/>
  <c r="B740" i="1"/>
  <c r="B741" i="1"/>
  <c r="B742" i="1"/>
  <c r="C742" i="1"/>
  <c r="D743" i="1" s="1"/>
  <c r="B743" i="1"/>
  <c r="C743" i="1"/>
  <c r="D744" i="1" s="1"/>
  <c r="B744" i="1"/>
  <c r="B745" i="1"/>
  <c r="C746" i="1" s="1"/>
  <c r="B746" i="1"/>
  <c r="B747" i="1"/>
  <c r="B748" i="1"/>
  <c r="B749" i="1"/>
  <c r="B750" i="1"/>
  <c r="C751" i="1" s="1"/>
  <c r="D752" i="1" s="1"/>
  <c r="B751" i="1"/>
  <c r="B752" i="1"/>
  <c r="C753" i="1" s="1"/>
  <c r="D754" i="1" s="1"/>
  <c r="B753" i="1"/>
  <c r="C754" i="1" s="1"/>
  <c r="B754" i="1"/>
  <c r="B755" i="1"/>
  <c r="C756" i="1" s="1"/>
  <c r="D757" i="1" s="1"/>
  <c r="F757" i="1" s="1"/>
  <c r="B756" i="1"/>
  <c r="B757" i="1"/>
  <c r="C758" i="1" s="1"/>
  <c r="B758" i="1"/>
  <c r="B759" i="1"/>
  <c r="B760" i="1"/>
  <c r="B761" i="1"/>
  <c r="C762" i="1" s="1"/>
  <c r="B762" i="1"/>
  <c r="B763" i="1"/>
  <c r="C764" i="1" s="1"/>
  <c r="D765" i="1" s="1"/>
  <c r="B764" i="1"/>
  <c r="B765" i="1"/>
  <c r="B766" i="1"/>
  <c r="B767" i="1"/>
  <c r="B768" i="1"/>
  <c r="C769" i="1" s="1"/>
  <c r="D770" i="1" s="1"/>
  <c r="B769" i="1"/>
  <c r="B770" i="1"/>
  <c r="B771" i="1"/>
  <c r="B772" i="1"/>
  <c r="B773" i="1"/>
  <c r="C774" i="1" s="1"/>
  <c r="D775" i="1" s="1"/>
  <c r="B774" i="1"/>
  <c r="B775" i="1"/>
  <c r="B776" i="1"/>
  <c r="B777" i="1"/>
  <c r="C778" i="1" s="1"/>
  <c r="B778" i="1"/>
  <c r="B779" i="1"/>
  <c r="B780" i="1"/>
  <c r="B781" i="1"/>
  <c r="B782" i="1"/>
  <c r="C783" i="1" s="1"/>
  <c r="D784" i="1" s="1"/>
  <c r="B783" i="1"/>
  <c r="B784" i="1"/>
  <c r="B785" i="1"/>
  <c r="B786" i="1"/>
  <c r="C786" i="1"/>
  <c r="B787" i="1"/>
  <c r="C787" i="1"/>
  <c r="D788" i="1" s="1"/>
  <c r="B788" i="1"/>
  <c r="B789" i="1"/>
  <c r="B790" i="1"/>
  <c r="C791" i="1" s="1"/>
  <c r="D792" i="1" s="1"/>
  <c r="B791" i="1"/>
  <c r="B792" i="1"/>
  <c r="B793" i="1"/>
  <c r="B794" i="1"/>
  <c r="C794" i="1"/>
  <c r="D795" i="1" s="1"/>
  <c r="B795" i="1"/>
  <c r="B796" i="1"/>
  <c r="C796" i="1"/>
  <c r="D797" i="1" s="1"/>
  <c r="B797" i="1"/>
  <c r="B798" i="1"/>
  <c r="C798" i="1"/>
  <c r="D799" i="1" s="1"/>
  <c r="B799" i="1"/>
  <c r="C799" i="1"/>
  <c r="D800" i="1" s="1"/>
  <c r="B800" i="1"/>
  <c r="B801" i="1"/>
  <c r="C802" i="1" s="1"/>
  <c r="B802" i="1"/>
  <c r="B803" i="1"/>
  <c r="C804" i="1" s="1"/>
  <c r="D805" i="1" s="1"/>
  <c r="B804" i="1"/>
  <c r="B805" i="1"/>
  <c r="B806" i="1"/>
  <c r="C807" i="1" s="1"/>
  <c r="D808" i="1" s="1"/>
  <c r="B807" i="1"/>
  <c r="B808" i="1"/>
  <c r="B809" i="1"/>
  <c r="B810" i="1"/>
  <c r="B811" i="1"/>
  <c r="B812" i="1"/>
  <c r="B813" i="1"/>
  <c r="B814" i="1"/>
  <c r="C815" i="1" s="1"/>
  <c r="D816" i="1" s="1"/>
  <c r="B815" i="1"/>
  <c r="B816" i="1"/>
  <c r="B817" i="1"/>
  <c r="C817" i="1"/>
  <c r="D818" i="1" s="1"/>
  <c r="B818" i="1"/>
  <c r="B819" i="1"/>
  <c r="C819" i="1"/>
  <c r="D820" i="1" s="1"/>
  <c r="B820" i="1"/>
  <c r="B821" i="1"/>
  <c r="B822" i="1"/>
  <c r="B823" i="1"/>
  <c r="B824" i="1"/>
  <c r="C825" i="1" s="1"/>
  <c r="D826" i="1" s="1"/>
  <c r="B825" i="1"/>
  <c r="C826" i="1" s="1"/>
  <c r="B826" i="1"/>
  <c r="B827" i="1"/>
  <c r="B828" i="1"/>
  <c r="B829" i="1"/>
  <c r="C830" i="1" s="1"/>
  <c r="D831" i="1" s="1"/>
  <c r="B830" i="1"/>
  <c r="B831" i="1"/>
  <c r="B832" i="1"/>
  <c r="C833" i="1" s="1"/>
  <c r="D834" i="1" s="1"/>
  <c r="B833" i="1"/>
  <c r="B834" i="1"/>
  <c r="B835" i="1"/>
  <c r="B836" i="1"/>
  <c r="C837" i="1" s="1"/>
  <c r="D838" i="1" s="1"/>
  <c r="B837" i="1"/>
  <c r="C838" i="1" s="1"/>
  <c r="D839" i="1" s="1"/>
  <c r="B838" i="1"/>
  <c r="B839" i="1"/>
  <c r="B840" i="1"/>
  <c r="B841" i="1"/>
  <c r="B842" i="1"/>
  <c r="B843" i="1"/>
  <c r="B844" i="1"/>
  <c r="C844" i="1"/>
  <c r="B845" i="1"/>
  <c r="B846" i="1"/>
  <c r="B847" i="1"/>
  <c r="B848" i="1"/>
  <c r="B849" i="1"/>
  <c r="B850" i="1"/>
  <c r="B851" i="1"/>
  <c r="C852" i="1" s="1"/>
  <c r="B852" i="1"/>
  <c r="B853" i="1"/>
  <c r="B854" i="1"/>
  <c r="B855" i="1"/>
  <c r="C856" i="1" s="1"/>
  <c r="D857" i="1" s="1"/>
  <c r="B856" i="1"/>
  <c r="C857" i="1" s="1"/>
  <c r="D858" i="1" s="1"/>
  <c r="B857" i="1"/>
  <c r="B858" i="1"/>
  <c r="B859" i="1"/>
  <c r="C860" i="1" s="1"/>
  <c r="B860" i="1"/>
  <c r="C861" i="1" s="1"/>
  <c r="D862" i="1" s="1"/>
  <c r="B861" i="1"/>
  <c r="B862" i="1"/>
  <c r="B863" i="1"/>
  <c r="B864" i="1"/>
  <c r="B865" i="1"/>
  <c r="B866" i="1"/>
  <c r="B867" i="1"/>
  <c r="C868" i="1" s="1"/>
  <c r="B868" i="1"/>
  <c r="B869" i="1"/>
  <c r="B870" i="1"/>
  <c r="B871" i="1"/>
  <c r="B872" i="1"/>
  <c r="C872" i="1"/>
  <c r="D873" i="1" s="1"/>
  <c r="B873" i="1"/>
  <c r="C873" i="1"/>
  <c r="D874" i="1" s="1"/>
  <c r="B874" i="1"/>
  <c r="B875" i="1"/>
  <c r="C876" i="1" s="1"/>
  <c r="B876" i="1"/>
  <c r="B877" i="1"/>
  <c r="C877" i="1"/>
  <c r="D878" i="1" s="1"/>
  <c r="B878" i="1"/>
  <c r="B879" i="1"/>
  <c r="C880" i="1" s="1"/>
  <c r="D881" i="1" s="1"/>
  <c r="B880" i="1"/>
  <c r="B881" i="1"/>
  <c r="B882" i="1"/>
  <c r="B883" i="1"/>
  <c r="B884" i="1"/>
  <c r="B885" i="1"/>
  <c r="B886" i="1"/>
  <c r="B887" i="1"/>
  <c r="C888" i="1" s="1"/>
  <c r="D889" i="1" s="1"/>
  <c r="B888" i="1"/>
  <c r="B889" i="1"/>
  <c r="B890" i="1"/>
  <c r="B891" i="1"/>
  <c r="B892" i="1"/>
  <c r="C893" i="1" s="1"/>
  <c r="D894" i="1" s="1"/>
  <c r="C892" i="1"/>
  <c r="B893" i="1"/>
  <c r="B894" i="1"/>
  <c r="B895" i="1"/>
  <c r="B896" i="1"/>
  <c r="C897" i="1" s="1"/>
  <c r="D898" i="1" s="1"/>
  <c r="C896" i="1"/>
  <c r="B897" i="1"/>
  <c r="D897" i="1"/>
  <c r="B898" i="1"/>
  <c r="B899" i="1"/>
  <c r="C900" i="1" s="1"/>
  <c r="B900" i="1"/>
  <c r="B901" i="1"/>
  <c r="C901" i="1"/>
  <c r="D902" i="1" s="1"/>
  <c r="B902" i="1"/>
  <c r="B903" i="1"/>
  <c r="B904" i="1"/>
  <c r="B905" i="1"/>
  <c r="B906" i="1"/>
  <c r="B907" i="1"/>
  <c r="B908" i="1"/>
  <c r="C908" i="1"/>
  <c r="B909" i="1"/>
  <c r="C909" i="1"/>
  <c r="D910" i="1" s="1"/>
  <c r="B910" i="1"/>
  <c r="B911" i="1"/>
  <c r="B912" i="1"/>
  <c r="C913" i="1" s="1"/>
  <c r="D914" i="1" s="1"/>
  <c r="B913" i="1"/>
  <c r="B914" i="1"/>
  <c r="B915" i="1"/>
  <c r="B916" i="1"/>
  <c r="B917" i="1"/>
  <c r="B918" i="1"/>
  <c r="B919" i="1"/>
  <c r="B920" i="1"/>
  <c r="B921" i="1"/>
  <c r="B922" i="1"/>
  <c r="B923" i="1"/>
  <c r="B924" i="1"/>
  <c r="C925" i="1" s="1"/>
  <c r="D926" i="1" s="1"/>
  <c r="C924" i="1"/>
  <c r="B925" i="1"/>
  <c r="B926" i="1"/>
  <c r="B927" i="1"/>
  <c r="B928" i="1"/>
  <c r="B929" i="1"/>
  <c r="B930" i="1"/>
  <c r="B931" i="1"/>
  <c r="C932" i="1" s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C945" i="1"/>
  <c r="D946" i="1" s="1"/>
  <c r="B946" i="1"/>
  <c r="B947" i="1"/>
  <c r="C948" i="1" s="1"/>
  <c r="B948" i="1"/>
  <c r="C949" i="1" s="1"/>
  <c r="D950" i="1" s="1"/>
  <c r="B949" i="1"/>
  <c r="C950" i="1" s="1"/>
  <c r="D951" i="1" s="1"/>
  <c r="B950" i="1"/>
  <c r="B951" i="1"/>
  <c r="B952" i="1"/>
  <c r="C953" i="1" s="1"/>
  <c r="D954" i="1" s="1"/>
  <c r="B953" i="1"/>
  <c r="B954" i="1"/>
  <c r="B955" i="1"/>
  <c r="B956" i="1"/>
  <c r="C956" i="1"/>
  <c r="B957" i="1"/>
  <c r="C957" i="1"/>
  <c r="D958" i="1" s="1"/>
  <c r="B958" i="1"/>
  <c r="C958" i="1"/>
  <c r="D959" i="1" s="1"/>
  <c r="B959" i="1"/>
  <c r="B960" i="1"/>
  <c r="B961" i="1"/>
  <c r="C961" i="1"/>
  <c r="D962" i="1" s="1"/>
  <c r="B962" i="1"/>
  <c r="B963" i="1"/>
  <c r="C964" i="1" s="1"/>
  <c r="B964" i="1"/>
  <c r="C965" i="1" s="1"/>
  <c r="D966" i="1" s="1"/>
  <c r="B965" i="1"/>
  <c r="B966" i="1"/>
  <c r="B967" i="1"/>
  <c r="B968" i="1"/>
  <c r="C969" i="1" s="1"/>
  <c r="D970" i="1" s="1"/>
  <c r="B969" i="1"/>
  <c r="B970" i="1"/>
  <c r="B971" i="1"/>
  <c r="C972" i="1" s="1"/>
  <c r="B972" i="1"/>
  <c r="B973" i="1"/>
  <c r="C974" i="1" s="1"/>
  <c r="D975" i="1" s="1"/>
  <c r="B974" i="1"/>
  <c r="B975" i="1"/>
  <c r="C976" i="1" s="1"/>
  <c r="D977" i="1" s="1"/>
  <c r="B976" i="1"/>
  <c r="B977" i="1"/>
  <c r="C977" i="1"/>
  <c r="D978" i="1" s="1"/>
  <c r="B978" i="1"/>
  <c r="B979" i="1"/>
  <c r="C980" i="1" s="1"/>
  <c r="B980" i="1"/>
  <c r="B981" i="1"/>
  <c r="C981" i="1"/>
  <c r="D982" i="1" s="1"/>
  <c r="B982" i="1"/>
  <c r="B983" i="1"/>
  <c r="B984" i="1"/>
  <c r="B985" i="1"/>
  <c r="B986" i="1"/>
  <c r="B987" i="1"/>
  <c r="B988" i="1"/>
  <c r="C989" i="1" s="1"/>
  <c r="D990" i="1" s="1"/>
  <c r="B989" i="1"/>
  <c r="B990" i="1"/>
  <c r="B991" i="1"/>
  <c r="B992" i="1"/>
  <c r="B993" i="1"/>
  <c r="B994" i="1"/>
  <c r="B995" i="1"/>
  <c r="C996" i="1" s="1"/>
  <c r="B996" i="1"/>
  <c r="C997" i="1" s="1"/>
  <c r="D998" i="1" s="1"/>
  <c r="B997" i="1"/>
  <c r="B998" i="1"/>
  <c r="B999" i="1"/>
  <c r="B1000" i="1"/>
  <c r="C1001" i="1" s="1"/>
  <c r="D1002" i="1" s="1"/>
  <c r="B1001" i="1"/>
  <c r="B1002" i="1"/>
  <c r="B1003" i="1"/>
  <c r="C1004" i="1" s="1"/>
  <c r="B1004" i="1"/>
  <c r="B1005" i="1"/>
  <c r="C1006" i="1" s="1"/>
  <c r="D1007" i="1" s="1"/>
  <c r="B1006" i="1"/>
  <c r="B1007" i="1"/>
  <c r="B1008" i="1"/>
  <c r="B1009" i="1"/>
  <c r="B1010" i="1"/>
  <c r="B1011" i="1"/>
  <c r="B1012" i="1"/>
  <c r="C1013" i="1" s="1"/>
  <c r="D1014" i="1" s="1"/>
  <c r="C1012" i="1"/>
  <c r="B1013" i="1"/>
  <c r="B1014" i="1"/>
  <c r="B1015" i="1"/>
  <c r="B1016" i="1"/>
  <c r="B1017" i="1"/>
  <c r="C1017" i="1"/>
  <c r="D1018" i="1" s="1"/>
  <c r="B1018" i="1"/>
  <c r="B1019" i="1"/>
  <c r="B1020" i="1"/>
  <c r="B1021" i="1"/>
  <c r="C1021" i="1"/>
  <c r="D1022" i="1" s="1"/>
  <c r="B1022" i="1"/>
  <c r="B1023" i="1"/>
  <c r="C1024" i="1" s="1"/>
  <c r="B1024" i="1"/>
  <c r="B1025" i="1"/>
  <c r="C1025" i="1"/>
  <c r="D1026" i="1" s="1"/>
  <c r="D1025" i="1"/>
  <c r="B1026" i="1"/>
  <c r="B1027" i="1"/>
  <c r="C1028" i="1" s="1"/>
  <c r="B1028" i="1"/>
  <c r="C1029" i="1" s="1"/>
  <c r="D1030" i="1" s="1"/>
  <c r="B1029" i="1"/>
  <c r="B1030" i="1"/>
  <c r="C1030" i="1"/>
  <c r="D1031" i="1" s="1"/>
  <c r="B1031" i="1"/>
  <c r="B1032" i="1"/>
  <c r="C1033" i="1" s="1"/>
  <c r="D1034" i="1" s="1"/>
  <c r="C1032" i="1"/>
  <c r="D1033" i="1" s="1"/>
  <c r="B1033" i="1"/>
  <c r="B1034" i="1"/>
  <c r="B1035" i="1"/>
  <c r="B1036" i="1"/>
  <c r="B1037" i="1"/>
  <c r="C1037" i="1"/>
  <c r="D1038" i="1" s="1"/>
  <c r="B1038" i="1"/>
  <c r="C1038" i="1"/>
  <c r="D1039" i="1" s="1"/>
  <c r="B1039" i="1"/>
  <c r="B1040" i="1"/>
  <c r="C1040" i="1"/>
  <c r="D1041" i="1" s="1"/>
  <c r="B1041" i="1"/>
  <c r="C1041" i="1"/>
  <c r="D1042" i="1" s="1"/>
  <c r="B1042" i="1"/>
  <c r="B1043" i="1"/>
  <c r="C1044" i="1" s="1"/>
  <c r="B1044" i="1"/>
  <c r="C1045" i="1" s="1"/>
  <c r="D1046" i="1" s="1"/>
  <c r="B1045" i="1"/>
  <c r="B1046" i="1"/>
  <c r="B1047" i="1"/>
  <c r="B1048" i="1"/>
  <c r="C1048" i="1"/>
  <c r="D1049" i="1" s="1"/>
  <c r="B1049" i="1"/>
  <c r="C1049" i="1"/>
  <c r="D1050" i="1" s="1"/>
  <c r="B1050" i="1"/>
  <c r="B1051" i="1"/>
  <c r="B1052" i="1"/>
  <c r="C1053" i="1" s="1"/>
  <c r="D1054" i="1" s="1"/>
  <c r="B1053" i="1"/>
  <c r="C1054" i="1" s="1"/>
  <c r="D1055" i="1" s="1"/>
  <c r="B1054" i="1"/>
  <c r="B1055" i="1"/>
  <c r="C1056" i="1" s="1"/>
  <c r="D1057" i="1" s="1"/>
  <c r="B1056" i="1"/>
  <c r="C1057" i="1" s="1"/>
  <c r="D1058" i="1" s="1"/>
  <c r="B1057" i="1"/>
  <c r="B1058" i="1"/>
  <c r="B1059" i="1"/>
  <c r="B1060" i="1"/>
  <c r="C1061" i="1" s="1"/>
  <c r="D1062" i="1" s="1"/>
  <c r="B1061" i="1"/>
  <c r="C1062" i="1" s="1"/>
  <c r="D1063" i="1" s="1"/>
  <c r="B1062" i="1"/>
  <c r="B1063" i="1"/>
  <c r="B1064" i="1"/>
  <c r="B1065" i="1"/>
  <c r="B1066" i="1"/>
  <c r="B1067" i="1"/>
  <c r="B1068" i="1"/>
  <c r="B1069" i="1"/>
  <c r="C1069" i="1"/>
  <c r="D1070" i="1" s="1"/>
  <c r="B1070" i="1"/>
  <c r="C1070" i="1"/>
  <c r="D1071" i="1" s="1"/>
  <c r="B1071" i="1"/>
  <c r="B1072" i="1"/>
  <c r="C1073" i="1" s="1"/>
  <c r="D1074" i="1" s="1"/>
  <c r="B1073" i="1"/>
  <c r="B1074" i="1"/>
  <c r="B1075" i="1"/>
  <c r="B1076" i="1"/>
  <c r="B1077" i="1"/>
  <c r="C1078" i="1" s="1"/>
  <c r="D1079" i="1" s="1"/>
  <c r="B1078" i="1"/>
  <c r="B1079" i="1"/>
  <c r="B1080" i="1"/>
  <c r="B1081" i="1"/>
  <c r="B1082" i="1"/>
  <c r="B1083" i="1"/>
  <c r="C1084" i="1" s="1"/>
  <c r="B1084" i="1"/>
  <c r="B1085" i="1"/>
  <c r="C1086" i="1" s="1"/>
  <c r="D1087" i="1" s="1"/>
  <c r="B1086" i="1"/>
  <c r="B1087" i="1"/>
  <c r="B1088" i="1"/>
  <c r="B1089" i="1"/>
  <c r="B1090" i="1"/>
  <c r="C1091" i="1" s="1"/>
  <c r="D1092" i="1" s="1"/>
  <c r="B1091" i="1"/>
  <c r="B1092" i="1"/>
  <c r="B1093" i="1"/>
  <c r="B1094" i="1"/>
  <c r="B1095" i="1"/>
  <c r="B1096" i="1"/>
  <c r="B1097" i="1"/>
  <c r="B1098" i="1"/>
  <c r="B1099" i="1"/>
  <c r="B1100" i="1"/>
  <c r="B1101" i="1"/>
  <c r="C1102" i="1" s="1"/>
  <c r="D1103" i="1" s="1"/>
  <c r="B1102" i="1"/>
  <c r="B1103" i="1"/>
  <c r="B1104" i="1"/>
  <c r="B1105" i="1"/>
  <c r="B1106" i="1"/>
  <c r="B1107" i="1"/>
  <c r="C1108" i="1" s="1"/>
  <c r="B1108" i="1"/>
  <c r="B1109" i="1"/>
  <c r="B1110" i="1"/>
  <c r="C1110" i="1"/>
  <c r="D1111" i="1" s="1"/>
  <c r="B1111" i="1"/>
  <c r="C1112" i="1" s="1"/>
  <c r="D1113" i="1" s="1"/>
  <c r="B1112" i="1"/>
  <c r="B1113" i="1"/>
  <c r="B1114" i="1"/>
  <c r="B1115" i="1"/>
  <c r="C1116" i="1" s="1"/>
  <c r="B1116" i="1"/>
  <c r="C1117" i="1" s="1"/>
  <c r="D1118" i="1" s="1"/>
  <c r="B1117" i="1"/>
  <c r="B1118" i="1"/>
  <c r="B1119" i="1"/>
  <c r="C1120" i="1" s="1"/>
  <c r="D1121" i="1" s="1"/>
  <c r="B1120" i="1"/>
  <c r="B1121" i="1"/>
  <c r="B1122" i="1"/>
  <c r="B1123" i="1"/>
  <c r="C1124" i="1" s="1"/>
  <c r="B1124" i="1"/>
  <c r="C1125" i="1" s="1"/>
  <c r="D1126" i="1" s="1"/>
  <c r="B1125" i="1"/>
  <c r="C1126" i="1" s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C1150" i="1" s="1"/>
  <c r="B1150" i="1"/>
  <c r="B1151" i="1"/>
  <c r="B1152" i="1"/>
  <c r="B1153" i="1"/>
  <c r="B1154" i="1"/>
  <c r="B1155" i="1"/>
  <c r="B1156" i="1"/>
  <c r="B1157" i="1"/>
  <c r="C1158" i="1" s="1"/>
  <c r="B1158" i="1"/>
  <c r="B1159" i="1"/>
  <c r="C1159" i="1"/>
  <c r="D1160" i="1" s="1"/>
  <c r="B1160" i="1"/>
  <c r="B1161" i="1"/>
  <c r="C1162" i="1" s="1"/>
  <c r="D1163" i="1" s="1"/>
  <c r="B1162" i="1"/>
  <c r="C1163" i="1" s="1"/>
  <c r="D1164" i="1" s="1"/>
  <c r="B1163" i="1"/>
  <c r="B1164" i="1"/>
  <c r="B1165" i="1"/>
  <c r="B1166" i="1"/>
  <c r="B1167" i="1"/>
  <c r="B1168" i="1"/>
  <c r="B1169" i="1"/>
  <c r="C1170" i="1" s="1"/>
  <c r="D1171" i="1" s="1"/>
  <c r="B1170" i="1"/>
  <c r="B1171" i="1"/>
  <c r="B1172" i="1"/>
  <c r="B1173" i="1"/>
  <c r="C1174" i="1" s="1"/>
  <c r="B1174" i="1"/>
  <c r="C1175" i="1" s="1"/>
  <c r="D1176" i="1" s="1"/>
  <c r="B1175" i="1"/>
  <c r="B1176" i="1"/>
  <c r="B1177" i="1"/>
  <c r="B1178" i="1"/>
  <c r="B1179" i="1"/>
  <c r="C1179" i="1"/>
  <c r="D1180" i="1" s="1"/>
  <c r="B1180" i="1"/>
  <c r="B1181" i="1"/>
  <c r="B1182" i="1"/>
  <c r="B1183" i="1"/>
  <c r="C1183" i="1"/>
  <c r="D1184" i="1" s="1"/>
  <c r="B1184" i="1"/>
  <c r="B1185" i="1"/>
  <c r="B1186" i="1"/>
  <c r="B1187" i="1"/>
  <c r="B1188" i="1"/>
  <c r="C1189" i="1" s="1"/>
  <c r="B1189" i="1"/>
  <c r="C1190" i="1" s="1"/>
  <c r="B1190" i="1"/>
  <c r="B1191" i="1"/>
  <c r="B1192" i="1"/>
  <c r="B1193" i="1"/>
  <c r="C1194" i="1" s="1"/>
  <c r="D1195" i="1" s="1"/>
  <c r="B1194" i="1"/>
  <c r="C1195" i="1" s="1"/>
  <c r="D1196" i="1" s="1"/>
  <c r="B1195" i="1"/>
  <c r="B1196" i="1"/>
  <c r="B1197" i="1"/>
  <c r="B1198" i="1"/>
  <c r="C1198" i="1"/>
  <c r="B1199" i="1"/>
  <c r="C1199" i="1"/>
  <c r="D1200" i="1" s="1"/>
  <c r="B1200" i="1"/>
  <c r="B1201" i="1"/>
  <c r="B1202" i="1"/>
  <c r="B1203" i="1"/>
  <c r="B1204" i="1"/>
  <c r="B1205" i="1"/>
  <c r="B1206" i="1"/>
  <c r="C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C1225" i="1" s="1"/>
  <c r="D1226" i="1" s="1"/>
  <c r="B1225" i="1"/>
  <c r="B1226" i="1"/>
  <c r="B1227" i="1"/>
  <c r="B1228" i="1"/>
  <c r="B1229" i="1"/>
  <c r="C1230" i="1" s="1"/>
  <c r="D1231" i="1" s="1"/>
  <c r="B1230" i="1"/>
  <c r="C1231" i="1" s="1"/>
  <c r="B1231" i="1"/>
  <c r="B1232" i="1"/>
  <c r="B1233" i="1"/>
  <c r="B1234" i="1"/>
  <c r="B1235" i="1"/>
  <c r="B1236" i="1"/>
  <c r="C1237" i="1" s="1"/>
  <c r="D1238" i="1" s="1"/>
  <c r="B1237" i="1"/>
  <c r="B1238" i="1"/>
  <c r="B1239" i="1"/>
  <c r="B1240" i="1"/>
  <c r="B1241" i="1"/>
  <c r="B1242" i="1"/>
  <c r="B1243" i="1"/>
  <c r="B1244" i="1"/>
  <c r="C1245" i="1" s="1"/>
  <c r="D1246" i="1" s="1"/>
  <c r="B1245" i="1"/>
  <c r="B1246" i="1"/>
  <c r="B1247" i="1"/>
  <c r="B1248" i="1"/>
  <c r="C1249" i="1" s="1"/>
  <c r="D1250" i="1" s="1"/>
  <c r="B1249" i="1"/>
  <c r="B1250" i="1"/>
  <c r="B1251" i="1"/>
  <c r="B1252" i="1"/>
  <c r="B1253" i="1"/>
  <c r="C1254" i="1" s="1"/>
  <c r="D1255" i="1" s="1"/>
  <c r="B1254" i="1"/>
  <c r="C1255" i="1" s="1"/>
  <c r="B1255" i="1"/>
  <c r="B1256" i="1"/>
  <c r="B1257" i="1"/>
  <c r="B1258" i="1"/>
  <c r="B1259" i="1"/>
  <c r="B1260" i="1"/>
  <c r="B1261" i="1"/>
  <c r="B1262" i="1"/>
  <c r="B1263" i="1"/>
  <c r="B1264" i="1"/>
  <c r="C1265" i="1" s="1"/>
  <c r="D1266" i="1" s="1"/>
  <c r="B1265" i="1"/>
  <c r="B1266" i="1"/>
  <c r="B1267" i="1"/>
  <c r="B1268" i="1"/>
  <c r="C1269" i="1" s="1"/>
  <c r="D1270" i="1" s="1"/>
  <c r="B1269" i="1"/>
  <c r="C1270" i="1" s="1"/>
  <c r="D1271" i="1" s="1"/>
  <c r="B1270" i="1"/>
  <c r="B1271" i="1"/>
  <c r="B1272" i="1"/>
  <c r="B1273" i="1"/>
  <c r="C1273" i="1"/>
  <c r="B1274" i="1"/>
  <c r="D1274" i="1"/>
  <c r="B1275" i="1"/>
  <c r="B1276" i="1"/>
  <c r="B1277" i="1"/>
  <c r="C1278" i="1" s="1"/>
  <c r="D1279" i="1" s="1"/>
  <c r="B1278" i="1"/>
  <c r="C1279" i="1" s="1"/>
  <c r="B1279" i="1"/>
  <c r="B1280" i="1"/>
  <c r="B1281" i="1"/>
  <c r="B1282" i="1"/>
  <c r="B1283" i="1"/>
  <c r="B1284" i="1"/>
  <c r="B1285" i="1"/>
  <c r="B1286" i="1"/>
  <c r="C1287" i="1" s="1"/>
  <c r="D1288" i="1" s="1"/>
  <c r="C1286" i="1"/>
  <c r="D1287" i="1" s="1"/>
  <c r="B1287" i="1"/>
  <c r="B1288" i="1"/>
  <c r="E1288" i="1" s="1"/>
  <c r="C1288" i="1"/>
  <c r="D1289" i="1" s="1"/>
  <c r="B1289" i="1"/>
  <c r="B1290" i="1"/>
  <c r="B1291" i="1"/>
  <c r="B1292" i="1"/>
  <c r="B1293" i="1"/>
  <c r="B1294" i="1"/>
  <c r="B1295" i="1"/>
  <c r="C1295" i="1"/>
  <c r="B1296" i="1"/>
  <c r="B1297" i="1"/>
  <c r="B1298" i="1"/>
  <c r="B1299" i="1"/>
  <c r="B1300" i="1"/>
  <c r="C1301" i="1" s="1"/>
  <c r="D1302" i="1" s="1"/>
  <c r="B1301" i="1"/>
  <c r="B1302" i="1"/>
  <c r="B1303" i="1"/>
  <c r="B1304" i="1"/>
  <c r="C1304" i="1"/>
  <c r="D1305" i="1" s="1"/>
  <c r="B1305" i="1"/>
  <c r="B1306" i="1"/>
  <c r="B1307" i="1"/>
  <c r="B1308" i="1"/>
  <c r="B1309" i="1"/>
  <c r="B1310" i="1"/>
  <c r="C1311" i="1" s="1"/>
  <c r="B1311" i="1"/>
  <c r="C1312" i="1" s="1"/>
  <c r="D1313" i="1" s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C1327" i="1" s="1"/>
  <c r="D1328" i="1" s="1"/>
  <c r="B1327" i="1"/>
  <c r="C1328" i="1" s="1"/>
  <c r="D1329" i="1" s="1"/>
  <c r="B1328" i="1"/>
  <c r="B1329" i="1"/>
  <c r="C1330" i="1" s="1"/>
  <c r="D1331" i="1" s="1"/>
  <c r="B1330" i="1"/>
  <c r="B1331" i="1"/>
  <c r="B1332" i="1"/>
  <c r="B1333" i="1"/>
  <c r="C1334" i="1" s="1"/>
  <c r="D1335" i="1" s="1"/>
  <c r="B1334" i="1"/>
  <c r="B1335" i="1"/>
  <c r="B1336" i="1"/>
  <c r="C1337" i="1" s="1"/>
  <c r="D1338" i="1" s="1"/>
  <c r="B1337" i="1"/>
  <c r="B1338" i="1"/>
  <c r="B1339" i="1"/>
  <c r="B1340" i="1"/>
  <c r="B1341" i="1"/>
  <c r="B1342" i="1"/>
  <c r="C1342" i="1"/>
  <c r="D1343" i="1" s="1"/>
  <c r="B1343" i="1"/>
  <c r="B1344" i="1"/>
  <c r="C1345" i="1" s="1"/>
  <c r="D1346" i="1" s="1"/>
  <c r="B1345" i="1"/>
  <c r="C1346" i="1" s="1"/>
  <c r="D1347" i="1" s="1"/>
  <c r="B1346" i="1"/>
  <c r="B1347" i="1"/>
  <c r="B1348" i="1"/>
  <c r="B1349" i="1"/>
  <c r="B1350" i="1"/>
  <c r="B1351" i="1"/>
  <c r="B1352" i="1"/>
  <c r="C1353" i="1" s="1"/>
  <c r="D1354" i="1" s="1"/>
  <c r="B1353" i="1"/>
  <c r="C1354" i="1" s="1"/>
  <c r="D1355" i="1" s="1"/>
  <c r="B1354" i="1"/>
  <c r="B1355" i="1"/>
  <c r="B1356" i="1"/>
  <c r="C1357" i="1" s="1"/>
  <c r="D1358" i="1" s="1"/>
  <c r="B1357" i="1"/>
  <c r="C1358" i="1" s="1"/>
  <c r="D1359" i="1" s="1"/>
  <c r="B1358" i="1"/>
  <c r="B1359" i="1"/>
  <c r="B1360" i="1"/>
  <c r="C1360" i="1"/>
  <c r="D1361" i="1" s="1"/>
  <c r="B1361" i="1"/>
  <c r="B1362" i="1"/>
  <c r="B1363" i="1"/>
  <c r="B1364" i="1"/>
  <c r="C1365" i="1" s="1"/>
  <c r="D1366" i="1" s="1"/>
  <c r="B1365" i="1"/>
  <c r="B1366" i="1"/>
  <c r="B1367" i="1"/>
  <c r="B1368" i="1"/>
  <c r="C1368" i="1"/>
  <c r="D1369" i="1" s="1"/>
  <c r="B1369" i="1"/>
  <c r="E1369" i="1" s="1"/>
  <c r="B1370" i="1"/>
  <c r="B1371" i="1"/>
  <c r="B1372" i="1"/>
  <c r="B1373" i="1"/>
  <c r="B1374" i="1"/>
  <c r="C1375" i="1" s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C1391" i="1" s="1"/>
  <c r="D1392" i="1" s="1"/>
  <c r="B1391" i="1"/>
  <c r="B1392" i="1"/>
  <c r="C1392" i="1"/>
  <c r="D1393" i="1" s="1"/>
  <c r="B1393" i="1"/>
  <c r="C1394" i="1" s="1"/>
  <c r="D1395" i="1" s="1"/>
  <c r="B1394" i="1"/>
  <c r="B1395" i="1"/>
  <c r="B1396" i="1"/>
  <c r="C1397" i="1" s="1"/>
  <c r="D1398" i="1" s="1"/>
  <c r="B1397" i="1"/>
  <c r="B1398" i="1"/>
  <c r="C1398" i="1"/>
  <c r="D1399" i="1" s="1"/>
  <c r="B1399" i="1"/>
  <c r="B1400" i="1"/>
  <c r="C1401" i="1" s="1"/>
  <c r="D1402" i="1" s="1"/>
  <c r="B1401" i="1"/>
  <c r="C1402" i="1" s="1"/>
  <c r="D1403" i="1" s="1"/>
  <c r="B1402" i="1"/>
  <c r="B1403" i="1"/>
  <c r="B1404" i="1"/>
  <c r="B1405" i="1"/>
  <c r="B1406" i="1"/>
  <c r="B1407" i="1"/>
  <c r="B1408" i="1"/>
  <c r="C1409" i="1" s="1"/>
  <c r="D1410" i="1" s="1"/>
  <c r="B1409" i="1"/>
  <c r="B1410" i="1"/>
  <c r="C1410" i="1"/>
  <c r="D1411" i="1" s="1"/>
  <c r="B1411" i="1"/>
  <c r="B1412" i="1"/>
  <c r="B1413" i="1"/>
  <c r="B1414" i="1"/>
  <c r="B1415" i="1"/>
  <c r="B1416" i="1"/>
  <c r="B1417" i="1"/>
  <c r="C1417" i="1"/>
  <c r="D1418" i="1" s="1"/>
  <c r="B1418" i="1"/>
  <c r="C1418" i="1"/>
  <c r="D1419" i="1" s="1"/>
  <c r="B1419" i="1"/>
  <c r="B1420" i="1"/>
  <c r="C1421" i="1" s="1"/>
  <c r="D1422" i="1" s="1"/>
  <c r="B1421" i="1"/>
  <c r="B1422" i="1"/>
  <c r="C1422" i="1"/>
  <c r="D1423" i="1" s="1"/>
  <c r="B1423" i="1"/>
  <c r="C1424" i="1" s="1"/>
  <c r="D1425" i="1" s="1"/>
  <c r="B1424" i="1"/>
  <c r="C1425" i="1" s="1"/>
  <c r="D1426" i="1" s="1"/>
  <c r="B1425" i="1"/>
  <c r="B1426" i="1"/>
  <c r="B1427" i="1"/>
  <c r="B1428" i="1"/>
  <c r="B1429" i="1"/>
  <c r="C1429" i="1"/>
  <c r="D1430" i="1" s="1"/>
  <c r="B1430" i="1"/>
  <c r="B1431" i="1"/>
  <c r="B1432" i="1"/>
  <c r="B1433" i="1"/>
  <c r="B1434" i="1"/>
  <c r="B1435" i="1"/>
  <c r="B1436" i="1"/>
  <c r="C1437" i="1" s="1"/>
  <c r="D1438" i="1" s="1"/>
  <c r="B1437" i="1"/>
  <c r="B1438" i="1"/>
  <c r="B1439" i="1"/>
  <c r="B1440" i="1"/>
  <c r="B1441" i="1"/>
  <c r="C1441" i="1"/>
  <c r="B1442" i="1"/>
  <c r="C1442" i="1"/>
  <c r="D1443" i="1" s="1"/>
  <c r="B1443" i="1"/>
  <c r="B1444" i="1"/>
  <c r="B1445" i="1"/>
  <c r="B1446" i="1"/>
  <c r="B1447" i="1"/>
  <c r="B1448" i="1"/>
  <c r="C1448" i="1"/>
  <c r="B1449" i="1"/>
  <c r="C1450" i="1" s="1"/>
  <c r="D1451" i="1" s="1"/>
  <c r="B1450" i="1"/>
  <c r="B1451" i="1"/>
  <c r="B1452" i="1"/>
  <c r="B1453" i="1"/>
  <c r="B1454" i="1"/>
  <c r="B1455" i="1"/>
  <c r="B1456" i="1"/>
  <c r="C1456" i="1"/>
  <c r="D1457" i="1" s="1"/>
  <c r="B1457" i="1"/>
  <c r="B1458" i="1"/>
  <c r="B1459" i="1"/>
  <c r="B1460" i="1"/>
  <c r="B1461" i="1"/>
  <c r="B1462" i="1"/>
  <c r="B1463" i="1"/>
  <c r="B1464" i="1"/>
  <c r="C1465" i="1" s="1"/>
  <c r="D1466" i="1" s="1"/>
  <c r="B1465" i="1"/>
  <c r="B1466" i="1"/>
  <c r="B1467" i="1"/>
  <c r="B1468" i="1"/>
  <c r="B1469" i="1"/>
  <c r="B1470" i="1"/>
  <c r="B1471" i="1"/>
  <c r="C1472" i="1" s="1"/>
  <c r="D1473" i="1" s="1"/>
  <c r="B1472" i="1"/>
  <c r="B1473" i="1"/>
  <c r="C1474" i="1" s="1"/>
  <c r="D1475" i="1" s="1"/>
  <c r="C1473" i="1"/>
  <c r="D1474" i="1" s="1"/>
  <c r="B1474" i="1"/>
  <c r="B1475" i="1"/>
  <c r="B1476" i="1"/>
  <c r="B1477" i="1"/>
  <c r="C1478" i="1" s="1"/>
  <c r="D1479" i="1" s="1"/>
  <c r="B1478" i="1"/>
  <c r="B1479" i="1"/>
  <c r="B1480" i="1"/>
  <c r="B1481" i="1"/>
  <c r="C1481" i="1"/>
  <c r="B1482" i="1"/>
  <c r="B1483" i="1"/>
  <c r="C1483" i="1"/>
  <c r="D1484" i="1" s="1"/>
  <c r="B1484" i="1"/>
  <c r="B1485" i="1"/>
  <c r="B1486" i="1"/>
  <c r="B1487" i="1"/>
  <c r="B1488" i="1"/>
  <c r="C1488" i="1"/>
  <c r="D1489" i="1" s="1"/>
  <c r="B1489" i="1"/>
  <c r="B1490" i="1"/>
  <c r="B1491" i="1"/>
  <c r="B1492" i="1"/>
  <c r="B1493" i="1"/>
  <c r="B1494" i="1"/>
  <c r="C1494" i="1"/>
  <c r="D1495" i="1" s="1"/>
  <c r="B1495" i="1"/>
  <c r="B1496" i="1"/>
  <c r="C1496" i="1"/>
  <c r="D1497" i="1" s="1"/>
  <c r="B1497" i="1"/>
  <c r="B1498" i="1"/>
  <c r="B1499" i="1"/>
  <c r="C1499" i="1"/>
  <c r="D1500" i="1" s="1"/>
  <c r="B1500" i="1"/>
  <c r="B1501" i="1"/>
  <c r="B1502" i="1"/>
  <c r="B1503" i="1"/>
  <c r="B1504" i="1"/>
  <c r="B1505" i="1"/>
  <c r="B1506" i="1"/>
  <c r="B1507" i="1"/>
  <c r="C1507" i="1"/>
  <c r="D1508" i="1" s="1"/>
  <c r="B1508" i="1"/>
  <c r="B1509" i="1"/>
  <c r="B1510" i="1"/>
  <c r="B1511" i="1"/>
  <c r="C1512" i="1" s="1"/>
  <c r="D1513" i="1" s="1"/>
  <c r="B1512" i="1"/>
  <c r="B1513" i="1"/>
  <c r="B1514" i="1"/>
  <c r="B1515" i="1"/>
  <c r="B1516" i="1"/>
  <c r="C1517" i="1" s="1"/>
  <c r="D1518" i="1" s="1"/>
  <c r="B1517" i="1"/>
  <c r="C1518" i="1" s="1"/>
  <c r="D1519" i="1" s="1"/>
  <c r="B1518" i="1"/>
  <c r="B1519" i="1"/>
  <c r="B1520" i="1"/>
  <c r="B1521" i="1"/>
  <c r="B1522" i="1"/>
  <c r="C1523" i="1" s="1"/>
  <c r="D1524" i="1" s="1"/>
  <c r="B1523" i="1"/>
  <c r="B1524" i="1"/>
  <c r="B1525" i="1"/>
  <c r="C1526" i="1" s="1"/>
  <c r="D1527" i="1" s="1"/>
  <c r="B1526" i="1"/>
  <c r="B1527" i="1"/>
  <c r="B1528" i="1"/>
  <c r="C1528" i="1"/>
  <c r="D1529" i="1" s="1"/>
  <c r="B1529" i="1"/>
  <c r="B1530" i="1"/>
  <c r="B1531" i="1"/>
  <c r="B1532" i="1"/>
  <c r="B1533" i="1"/>
  <c r="C1533" i="1"/>
  <c r="B1534" i="1"/>
  <c r="E1534" i="1" s="1"/>
  <c r="D1534" i="1"/>
  <c r="B1535" i="1"/>
  <c r="B1536" i="1"/>
  <c r="B3" i="1"/>
  <c r="F185" i="1" l="1"/>
  <c r="E185" i="1"/>
  <c r="E1196" i="1"/>
  <c r="E826" i="1"/>
  <c r="E1266" i="1"/>
  <c r="E528" i="1"/>
  <c r="E162" i="1"/>
  <c r="E77" i="1"/>
  <c r="E37" i="1"/>
  <c r="E1305" i="1"/>
  <c r="E1180" i="1"/>
  <c r="E1063" i="1"/>
  <c r="E603" i="1"/>
  <c r="E401" i="1"/>
  <c r="E337" i="1"/>
  <c r="E315" i="1"/>
  <c r="E277" i="1"/>
  <c r="E252" i="1"/>
  <c r="E154" i="1"/>
  <c r="F141" i="1"/>
  <c r="E1313" i="1"/>
  <c r="F272" i="1"/>
  <c r="E1466" i="1"/>
  <c r="E1347" i="1"/>
  <c r="E1126" i="1"/>
  <c r="E1057" i="1"/>
  <c r="E754" i="1"/>
  <c r="E489" i="1"/>
  <c r="E425" i="1"/>
  <c r="E271" i="1"/>
  <c r="E244" i="1"/>
  <c r="E172" i="1"/>
  <c r="E117" i="1"/>
  <c r="E76" i="1"/>
  <c r="E29" i="1"/>
  <c r="E1395" i="1"/>
  <c r="E1366" i="1"/>
  <c r="E1118" i="1"/>
  <c r="E1074" i="1"/>
  <c r="E834" i="1"/>
  <c r="E574" i="1"/>
  <c r="E533" i="1"/>
  <c r="E417" i="1"/>
  <c r="E258" i="1"/>
  <c r="F2" i="1"/>
  <c r="E990" i="1"/>
  <c r="E395" i="1"/>
  <c r="E288" i="1"/>
  <c r="E1457" i="1"/>
  <c r="E1430" i="1"/>
  <c r="E1289" i="1"/>
  <c r="E910" i="1"/>
  <c r="E898" i="1"/>
  <c r="E820" i="1"/>
  <c r="E788" i="1"/>
  <c r="E628" i="1"/>
  <c r="E424" i="1"/>
  <c r="E376" i="1"/>
  <c r="E369" i="1"/>
  <c r="E297" i="1"/>
  <c r="C235" i="1"/>
  <c r="D236" i="1" s="1"/>
  <c r="E236" i="1" s="1"/>
  <c r="F178" i="1"/>
  <c r="E171" i="1"/>
  <c r="E165" i="1"/>
  <c r="E116" i="1"/>
  <c r="E88" i="1"/>
  <c r="E61" i="1"/>
  <c r="E28" i="1"/>
  <c r="E1302" i="1"/>
  <c r="F501" i="1"/>
  <c r="E263" i="1"/>
  <c r="E220" i="1"/>
  <c r="E13" i="1"/>
  <c r="E1399" i="1"/>
  <c r="E1274" i="1"/>
  <c r="E1087" i="1"/>
  <c r="E897" i="1"/>
  <c r="E873" i="1"/>
  <c r="E799" i="1"/>
  <c r="F725" i="1"/>
  <c r="E578" i="1"/>
  <c r="E360" i="1"/>
  <c r="F127" i="1"/>
  <c r="E108" i="1"/>
  <c r="E93" i="1"/>
  <c r="E839" i="1"/>
  <c r="E1200" i="1"/>
  <c r="E958" i="1"/>
  <c r="F249" i="1"/>
  <c r="E212" i="1"/>
  <c r="E133" i="1"/>
  <c r="F12" i="1"/>
  <c r="E501" i="1"/>
  <c r="E1529" i="1"/>
  <c r="E1518" i="1"/>
  <c r="C1482" i="1"/>
  <c r="D1483" i="1" s="1"/>
  <c r="F1483" i="1" s="1"/>
  <c r="C1455" i="1"/>
  <c r="D1456" i="1" s="1"/>
  <c r="C1094" i="1"/>
  <c r="D1095" i="1" s="1"/>
  <c r="C1065" i="1"/>
  <c r="F998" i="1"/>
  <c r="E998" i="1"/>
  <c r="C772" i="1"/>
  <c r="D773" i="1" s="1"/>
  <c r="F629" i="1"/>
  <c r="C594" i="1"/>
  <c r="D595" i="1" s="1"/>
  <c r="C1525" i="1"/>
  <c r="D1526" i="1" s="1"/>
  <c r="E1526" i="1" s="1"/>
  <c r="E1524" i="1"/>
  <c r="C1384" i="1"/>
  <c r="D1385" i="1" s="1"/>
  <c r="C1128" i="1"/>
  <c r="D1129" i="1" s="1"/>
  <c r="F1129" i="1" s="1"/>
  <c r="F1070" i="1"/>
  <c r="E1070" i="1"/>
  <c r="C929" i="1"/>
  <c r="D930" i="1" s="1"/>
  <c r="F889" i="1"/>
  <c r="E889" i="1"/>
  <c r="C730" i="1"/>
  <c r="D731" i="1" s="1"/>
  <c r="C690" i="1"/>
  <c r="D691" i="1" s="1"/>
  <c r="C1338" i="1"/>
  <c r="D1339" i="1" s="1"/>
  <c r="E1339" i="1" s="1"/>
  <c r="F1195" i="1"/>
  <c r="E1195" i="1"/>
  <c r="C1320" i="1"/>
  <c r="D1321" i="1" s="1"/>
  <c r="F1164" i="1"/>
  <c r="E1164" i="1"/>
  <c r="C1100" i="1"/>
  <c r="C1036" i="1"/>
  <c r="D1037" i="1" s="1"/>
  <c r="F1037" i="1" s="1"/>
  <c r="C1005" i="1"/>
  <c r="D1006" i="1" s="1"/>
  <c r="F1006" i="1" s="1"/>
  <c r="C864" i="1"/>
  <c r="D865" i="1" s="1"/>
  <c r="F233" i="1"/>
  <c r="E233" i="1"/>
  <c r="C156" i="1"/>
  <c r="D157" i="1" s="1"/>
  <c r="F157" i="1" s="1"/>
  <c r="E155" i="1"/>
  <c r="F155" i="1"/>
  <c r="C26" i="1"/>
  <c r="D27" i="1" s="1"/>
  <c r="F1473" i="1"/>
  <c r="E1473" i="1"/>
  <c r="C1446" i="1"/>
  <c r="D1447" i="1" s="1"/>
  <c r="F1447" i="1" s="1"/>
  <c r="C1432" i="1"/>
  <c r="D1433" i="1" s="1"/>
  <c r="F1433" i="1" s="1"/>
  <c r="C1390" i="1"/>
  <c r="D1391" i="1" s="1"/>
  <c r="F1391" i="1" s="1"/>
  <c r="C1361" i="1"/>
  <c r="D1362" i="1" s="1"/>
  <c r="F1171" i="1"/>
  <c r="E1171" i="1"/>
  <c r="C982" i="1"/>
  <c r="D983" i="1" s="1"/>
  <c r="E983" i="1" s="1"/>
  <c r="C761" i="1"/>
  <c r="D762" i="1" s="1"/>
  <c r="C735" i="1"/>
  <c r="D736" i="1" s="1"/>
  <c r="F695" i="1"/>
  <c r="E695" i="1"/>
  <c r="C973" i="1"/>
  <c r="D974" i="1" s="1"/>
  <c r="F974" i="1" s="1"/>
  <c r="E744" i="1"/>
  <c r="C745" i="1"/>
  <c r="D746" i="1" s="1"/>
  <c r="F746" i="1" s="1"/>
  <c r="C1486" i="1"/>
  <c r="D1487" i="1" s="1"/>
  <c r="F1527" i="1"/>
  <c r="E1527" i="1"/>
  <c r="C1326" i="1"/>
  <c r="D1327" i="1" s="1"/>
  <c r="C1046" i="1"/>
  <c r="D1047" i="1" s="1"/>
  <c r="C988" i="1"/>
  <c r="D989" i="1" s="1"/>
  <c r="F989" i="1" s="1"/>
  <c r="C968" i="1"/>
  <c r="D969" i="1" s="1"/>
  <c r="E969" i="1" s="1"/>
  <c r="C715" i="1"/>
  <c r="D716" i="1" s="1"/>
  <c r="F716" i="1" s="1"/>
  <c r="C1060" i="1"/>
  <c r="F1519" i="1"/>
  <c r="E1519" i="1"/>
  <c r="F1508" i="1"/>
  <c r="E1508" i="1"/>
  <c r="E1246" i="1"/>
  <c r="C1178" i="1"/>
  <c r="D1179" i="1" s="1"/>
  <c r="E1179" i="1" s="1"/>
  <c r="C941" i="1"/>
  <c r="D942" i="1" s="1"/>
  <c r="C767" i="1"/>
  <c r="D768" i="1" s="1"/>
  <c r="C630" i="1"/>
  <c r="D631" i="1" s="1"/>
  <c r="E629" i="1"/>
  <c r="F567" i="1"/>
  <c r="E567" i="1"/>
  <c r="E1513" i="1"/>
  <c r="C1215" i="1"/>
  <c r="D1216" i="1" s="1"/>
  <c r="E1216" i="1" s="1"/>
  <c r="F3" i="1"/>
  <c r="E3" i="1"/>
  <c r="C1464" i="1"/>
  <c r="E1456" i="1"/>
  <c r="C1406" i="1"/>
  <c r="D1407" i="1" s="1"/>
  <c r="F1407" i="1" s="1"/>
  <c r="C1296" i="1"/>
  <c r="D1297" i="1" s="1"/>
  <c r="C1155" i="1"/>
  <c r="D1156" i="1" s="1"/>
  <c r="C917" i="1"/>
  <c r="D918" i="1" s="1"/>
  <c r="F918" i="1" s="1"/>
  <c r="C885" i="1"/>
  <c r="D886" i="1" s="1"/>
  <c r="F878" i="1"/>
  <c r="E878" i="1"/>
  <c r="C854" i="1"/>
  <c r="D855" i="1" s="1"/>
  <c r="F855" i="1" s="1"/>
  <c r="E1484" i="1"/>
  <c r="F1474" i="1"/>
  <c r="E1474" i="1"/>
  <c r="F1438" i="1"/>
  <c r="E1438" i="1"/>
  <c r="E1426" i="1"/>
  <c r="E1422" i="1"/>
  <c r="F1410" i="1"/>
  <c r="E1410" i="1"/>
  <c r="E1393" i="1"/>
  <c r="E1359" i="1"/>
  <c r="F1354" i="1"/>
  <c r="E1354" i="1"/>
  <c r="F1270" i="1"/>
  <c r="E1270" i="1"/>
  <c r="C1214" i="1"/>
  <c r="D1215" i="1" s="1"/>
  <c r="F1176" i="1"/>
  <c r="E1176" i="1"/>
  <c r="E1121" i="1"/>
  <c r="E1092" i="1"/>
  <c r="E1058" i="1"/>
  <c r="F1054" i="1"/>
  <c r="E1054" i="1"/>
  <c r="E1049" i="1"/>
  <c r="E1034" i="1"/>
  <c r="F1030" i="1"/>
  <c r="E1030" i="1"/>
  <c r="E1014" i="1"/>
  <c r="F966" i="1"/>
  <c r="E966" i="1"/>
  <c r="F950" i="1"/>
  <c r="E950" i="1"/>
  <c r="C928" i="1"/>
  <c r="D929" i="1" s="1"/>
  <c r="E929" i="1" s="1"/>
  <c r="C904" i="1"/>
  <c r="D905" i="1" s="1"/>
  <c r="F862" i="1"/>
  <c r="E862" i="1"/>
  <c r="C822" i="1"/>
  <c r="D823" i="1" s="1"/>
  <c r="E823" i="1" s="1"/>
  <c r="E810" i="1"/>
  <c r="E775" i="1"/>
  <c r="E765" i="1"/>
  <c r="E733" i="1"/>
  <c r="E724" i="1"/>
  <c r="E700" i="1"/>
  <c r="E688" i="1"/>
  <c r="E677" i="1"/>
  <c r="E623" i="1"/>
  <c r="C612" i="1"/>
  <c r="D613" i="1" s="1"/>
  <c r="F613" i="1" s="1"/>
  <c r="F598" i="1"/>
  <c r="E598" i="1"/>
  <c r="C540" i="1"/>
  <c r="D541" i="1" s="1"/>
  <c r="C511" i="1"/>
  <c r="D512" i="1" s="1"/>
  <c r="F512" i="1" s="1"/>
  <c r="C459" i="1"/>
  <c r="D460" i="1" s="1"/>
  <c r="F460" i="1" s="1"/>
  <c r="C372" i="1"/>
  <c r="D373" i="1" s="1"/>
  <c r="E265" i="1"/>
  <c r="C261" i="1"/>
  <c r="D262" i="1" s="1"/>
  <c r="E180" i="1"/>
  <c r="C174" i="1"/>
  <c r="D175" i="1" s="1"/>
  <c r="C169" i="1"/>
  <c r="D170" i="1" s="1"/>
  <c r="F170" i="1" s="1"/>
  <c r="E124" i="1"/>
  <c r="C113" i="1"/>
  <c r="D114" i="1" s="1"/>
  <c r="F91" i="1"/>
  <c r="E1500" i="1"/>
  <c r="E1495" i="1"/>
  <c r="F1489" i="1"/>
  <c r="E1489" i="1"/>
  <c r="E1479" i="1"/>
  <c r="F1443" i="1"/>
  <c r="E1443" i="1"/>
  <c r="E1403" i="1"/>
  <c r="F1398" i="1"/>
  <c r="E1398" i="1"/>
  <c r="C1382" i="1"/>
  <c r="D1383" i="1" s="1"/>
  <c r="E1383" i="1" s="1"/>
  <c r="E1375" i="1"/>
  <c r="E1335" i="1"/>
  <c r="E1329" i="1"/>
  <c r="C1318" i="1"/>
  <c r="D1319" i="1" s="1"/>
  <c r="E1319" i="1" s="1"/>
  <c r="C1294" i="1"/>
  <c r="D1295" i="1" s="1"/>
  <c r="E1295" i="1" s="1"/>
  <c r="F1287" i="1"/>
  <c r="E1287" i="1"/>
  <c r="E1250" i="1"/>
  <c r="C1239" i="1"/>
  <c r="D1240" i="1" s="1"/>
  <c r="E1240" i="1" s="1"/>
  <c r="E1238" i="1"/>
  <c r="E1226" i="1"/>
  <c r="C1182" i="1"/>
  <c r="F1163" i="1"/>
  <c r="E1163" i="1"/>
  <c r="E1158" i="1"/>
  <c r="E1103" i="1"/>
  <c r="E1039" i="1"/>
  <c r="E1025" i="1"/>
  <c r="C1008" i="1"/>
  <c r="D1009" i="1" s="1"/>
  <c r="E1009" i="1" s="1"/>
  <c r="E1007" i="1"/>
  <c r="E1002" i="1"/>
  <c r="E975" i="1"/>
  <c r="E970" i="1"/>
  <c r="E926" i="1"/>
  <c r="E914" i="1"/>
  <c r="F902" i="1"/>
  <c r="E902" i="1"/>
  <c r="E857" i="1"/>
  <c r="E838" i="1"/>
  <c r="E816" i="1"/>
  <c r="E770" i="1"/>
  <c r="C759" i="1"/>
  <c r="D760" i="1" s="1"/>
  <c r="E760" i="1" s="1"/>
  <c r="E728" i="1"/>
  <c r="C713" i="1"/>
  <c r="D714" i="1" s="1"/>
  <c r="E714" i="1" s="1"/>
  <c r="E712" i="1"/>
  <c r="E652" i="1"/>
  <c r="F652" i="1"/>
  <c r="C641" i="1"/>
  <c r="D642" i="1" s="1"/>
  <c r="E642" i="1" s="1"/>
  <c r="F610" i="1"/>
  <c r="E610" i="1"/>
  <c r="C585" i="1"/>
  <c r="D586" i="1" s="1"/>
  <c r="E586" i="1" s="1"/>
  <c r="F186" i="1"/>
  <c r="C187" i="1"/>
  <c r="D188" i="1" s="1"/>
  <c r="E188" i="1" s="1"/>
  <c r="E186" i="1"/>
  <c r="E167" i="1"/>
  <c r="C124" i="1"/>
  <c r="D125" i="1" s="1"/>
  <c r="F125" i="1" s="1"/>
  <c r="E123" i="1"/>
  <c r="C91" i="1"/>
  <c r="D92" i="1" s="1"/>
  <c r="E92" i="1" s="1"/>
  <c r="E1392" i="1"/>
  <c r="E1362" i="1"/>
  <c r="E1358" i="1"/>
  <c r="F1346" i="1"/>
  <c r="E1346" i="1"/>
  <c r="E1255" i="1"/>
  <c r="E1231" i="1"/>
  <c r="E1079" i="1"/>
  <c r="E1068" i="1"/>
  <c r="F1062" i="1"/>
  <c r="E1062" i="1"/>
  <c r="C1020" i="1"/>
  <c r="C960" i="1"/>
  <c r="D961" i="1" s="1"/>
  <c r="F961" i="1" s="1"/>
  <c r="E959" i="1"/>
  <c r="E954" i="1"/>
  <c r="C920" i="1"/>
  <c r="D921" i="1" s="1"/>
  <c r="F921" i="1" s="1"/>
  <c r="C845" i="1"/>
  <c r="D846" i="1" s="1"/>
  <c r="E846" i="1" s="1"/>
  <c r="E808" i="1"/>
  <c r="E792" i="1"/>
  <c r="E743" i="1"/>
  <c r="E732" i="1"/>
  <c r="E716" i="1"/>
  <c r="C700" i="1"/>
  <c r="D701" i="1" s="1"/>
  <c r="C693" i="1"/>
  <c r="D694" i="1" s="1"/>
  <c r="F694" i="1" s="1"/>
  <c r="E692" i="1"/>
  <c r="C646" i="1"/>
  <c r="D647" i="1" s="1"/>
  <c r="E647" i="1" s="1"/>
  <c r="E645" i="1"/>
  <c r="E615" i="1"/>
  <c r="C565" i="1"/>
  <c r="D566" i="1" s="1"/>
  <c r="E523" i="1"/>
  <c r="C517" i="1"/>
  <c r="D518" i="1" s="1"/>
  <c r="E518" i="1" s="1"/>
  <c r="C356" i="1"/>
  <c r="D357" i="1" s="1"/>
  <c r="F357" i="1" s="1"/>
  <c r="E355" i="1"/>
  <c r="E1483" i="1"/>
  <c r="E1425" i="1"/>
  <c r="F1402" i="1"/>
  <c r="E1402" i="1"/>
  <c r="E1385" i="1"/>
  <c r="C1374" i="1"/>
  <c r="D1375" i="1" s="1"/>
  <c r="F1375" i="1" s="1"/>
  <c r="C1367" i="1"/>
  <c r="D1368" i="1" s="1"/>
  <c r="E1368" i="1" s="1"/>
  <c r="E1328" i="1"/>
  <c r="E1321" i="1"/>
  <c r="C1310" i="1"/>
  <c r="D1311" i="1" s="1"/>
  <c r="E1311" i="1" s="1"/>
  <c r="C1303" i="1"/>
  <c r="D1304" i="1" s="1"/>
  <c r="E1304" i="1" s="1"/>
  <c r="E1279" i="1"/>
  <c r="C1218" i="1"/>
  <c r="D1219" i="1" s="1"/>
  <c r="E1156" i="1"/>
  <c r="E1113" i="1"/>
  <c r="E1108" i="1"/>
  <c r="E1047" i="1"/>
  <c r="E1042" i="1"/>
  <c r="F1038" i="1"/>
  <c r="E1038" i="1"/>
  <c r="E1033" i="1"/>
  <c r="E1018" i="1"/>
  <c r="E1001" i="1"/>
  <c r="C984" i="1"/>
  <c r="D985" i="1" s="1"/>
  <c r="E978" i="1"/>
  <c r="E942" i="1"/>
  <c r="E918" i="1"/>
  <c r="E886" i="1"/>
  <c r="F881" i="1"/>
  <c r="E881" i="1"/>
  <c r="E831" i="1"/>
  <c r="F797" i="1"/>
  <c r="E797" i="1"/>
  <c r="F752" i="1"/>
  <c r="E752" i="1"/>
  <c r="F711" i="1"/>
  <c r="E711" i="1"/>
  <c r="E680" i="1"/>
  <c r="E675" i="1"/>
  <c r="F675" i="1"/>
  <c r="E669" i="1"/>
  <c r="E656" i="1"/>
  <c r="F638" i="1"/>
  <c r="E638" i="1"/>
  <c r="F582" i="1"/>
  <c r="E582" i="1"/>
  <c r="E577" i="1"/>
  <c r="C335" i="1"/>
  <c r="D336" i="1" s="1"/>
  <c r="F336" i="1" s="1"/>
  <c r="F285" i="1"/>
  <c r="C286" i="1"/>
  <c r="D287" i="1" s="1"/>
  <c r="E285" i="1"/>
  <c r="C201" i="1"/>
  <c r="D202" i="1" s="1"/>
  <c r="F202" i="1" s="1"/>
  <c r="C137" i="1"/>
  <c r="D138" i="1" s="1"/>
  <c r="E138" i="1" s="1"/>
  <c r="E69" i="1"/>
  <c r="E48" i="1"/>
  <c r="F1487" i="1"/>
  <c r="E1487" i="1"/>
  <c r="E1447" i="1"/>
  <c r="E1419" i="1"/>
  <c r="E1242" i="1"/>
  <c r="C1192" i="1"/>
  <c r="D1193" i="1" s="1"/>
  <c r="F1193" i="1" s="1"/>
  <c r="F1179" i="1"/>
  <c r="E1095" i="1"/>
  <c r="C1052" i="1"/>
  <c r="F865" i="1"/>
  <c r="E865" i="1"/>
  <c r="E860" i="1"/>
  <c r="E855" i="1"/>
  <c r="E768" i="1"/>
  <c r="E736" i="1"/>
  <c r="F731" i="1"/>
  <c r="E731" i="1"/>
  <c r="C698" i="1"/>
  <c r="F631" i="1"/>
  <c r="E631" i="1"/>
  <c r="E595" i="1"/>
  <c r="C589" i="1"/>
  <c r="D590" i="1" s="1"/>
  <c r="E590" i="1" s="1"/>
  <c r="C397" i="1"/>
  <c r="D398" i="1" s="1"/>
  <c r="C340" i="1"/>
  <c r="D341" i="1" s="1"/>
  <c r="F341" i="1" s="1"/>
  <c r="C291" i="1"/>
  <c r="D292" i="1" s="1"/>
  <c r="E128" i="1"/>
  <c r="F68" i="1"/>
  <c r="E68" i="1"/>
  <c r="E53" i="1"/>
  <c r="E20" i="1"/>
  <c r="E201" i="1"/>
  <c r="E757" i="1"/>
  <c r="E1471" i="1"/>
  <c r="E1361" i="1"/>
  <c r="F1338" i="1"/>
  <c r="E1338" i="1"/>
  <c r="C1333" i="1"/>
  <c r="D1334" i="1" s="1"/>
  <c r="F1334" i="1" s="1"/>
  <c r="F1327" i="1"/>
  <c r="E1327" i="1"/>
  <c r="E1229" i="1"/>
  <c r="F1184" i="1"/>
  <c r="E1184" i="1"/>
  <c r="F1160" i="1"/>
  <c r="E1160" i="1"/>
  <c r="E1071" i="1"/>
  <c r="E1050" i="1"/>
  <c r="F1046" i="1"/>
  <c r="E1046" i="1"/>
  <c r="C1022" i="1"/>
  <c r="D1023" i="1" s="1"/>
  <c r="E1023" i="1" s="1"/>
  <c r="C1000" i="1"/>
  <c r="D1001" i="1" s="1"/>
  <c r="F982" i="1"/>
  <c r="E982" i="1"/>
  <c r="E906" i="1"/>
  <c r="E874" i="1"/>
  <c r="C869" i="1"/>
  <c r="D870" i="1" s="1"/>
  <c r="E870" i="1" s="1"/>
  <c r="C820" i="1"/>
  <c r="C814" i="1"/>
  <c r="D815" i="1" s="1"/>
  <c r="F815" i="1" s="1"/>
  <c r="E800" i="1"/>
  <c r="C785" i="1"/>
  <c r="D786" i="1" s="1"/>
  <c r="E786" i="1" s="1"/>
  <c r="E784" i="1"/>
  <c r="E778" i="1"/>
  <c r="E762" i="1"/>
  <c r="E725" i="1"/>
  <c r="E696" i="1"/>
  <c r="C685" i="1"/>
  <c r="C601" i="1"/>
  <c r="D602" i="1" s="1"/>
  <c r="F587" i="1"/>
  <c r="E587" i="1"/>
  <c r="C582" i="1"/>
  <c r="D583" i="1" s="1"/>
  <c r="F583" i="1" s="1"/>
  <c r="E534" i="1"/>
  <c r="C535" i="1"/>
  <c r="D536" i="1" s="1"/>
  <c r="E536" i="1" s="1"/>
  <c r="C469" i="1"/>
  <c r="D470" i="1" s="1"/>
  <c r="F296" i="1"/>
  <c r="E296" i="1"/>
  <c r="E268" i="1"/>
  <c r="E74" i="1"/>
  <c r="C20" i="1"/>
  <c r="D21" i="1" s="1"/>
  <c r="E21" i="1" s="1"/>
  <c r="C1502" i="1"/>
  <c r="D1503" i="1" s="1"/>
  <c r="F1503" i="1" s="1"/>
  <c r="E1497" i="1"/>
  <c r="C1491" i="1"/>
  <c r="D1492" i="1" s="1"/>
  <c r="E1492" i="1" s="1"/>
  <c r="E1475" i="1"/>
  <c r="E1451" i="1"/>
  <c r="C1433" i="1"/>
  <c r="D1434" i="1" s="1"/>
  <c r="F1434" i="1" s="1"/>
  <c r="E1423" i="1"/>
  <c r="F1418" i="1"/>
  <c r="E1418" i="1"/>
  <c r="E1411" i="1"/>
  <c r="C1383" i="1"/>
  <c r="D1384" i="1" s="1"/>
  <c r="C1376" i="1"/>
  <c r="D1377" i="1" s="1"/>
  <c r="E1377" i="1" s="1"/>
  <c r="E1355" i="1"/>
  <c r="E1343" i="1"/>
  <c r="E1331" i="1"/>
  <c r="C1319" i="1"/>
  <c r="E1271" i="1"/>
  <c r="C1246" i="1"/>
  <c r="D1247" i="1" s="1"/>
  <c r="E1247" i="1" s="1"/>
  <c r="C1154" i="1"/>
  <c r="D1155" i="1" s="1"/>
  <c r="F1155" i="1" s="1"/>
  <c r="C1140" i="1"/>
  <c r="D1141" i="1" s="1"/>
  <c r="C1134" i="1"/>
  <c r="D1135" i="1" s="1"/>
  <c r="F1135" i="1" s="1"/>
  <c r="F1111" i="1"/>
  <c r="E1111" i="1"/>
  <c r="E1055" i="1"/>
  <c r="E1041" i="1"/>
  <c r="E1036" i="1"/>
  <c r="E1031" i="1"/>
  <c r="E1026" i="1"/>
  <c r="F1022" i="1"/>
  <c r="E1022" i="1"/>
  <c r="C998" i="1"/>
  <c r="D999" i="1" s="1"/>
  <c r="E999" i="1" s="1"/>
  <c r="C993" i="1"/>
  <c r="D994" i="1" s="1"/>
  <c r="E977" i="1"/>
  <c r="E962" i="1"/>
  <c r="C952" i="1"/>
  <c r="D953" i="1" s="1"/>
  <c r="E953" i="1" s="1"/>
  <c r="E951" i="1"/>
  <c r="E946" i="1"/>
  <c r="C940" i="1"/>
  <c r="C933" i="1"/>
  <c r="D934" i="1" s="1"/>
  <c r="F934" i="1" s="1"/>
  <c r="C916" i="1"/>
  <c r="D917" i="1" s="1"/>
  <c r="F917" i="1" s="1"/>
  <c r="C912" i="1"/>
  <c r="D913" i="1" s="1"/>
  <c r="E913" i="1" s="1"/>
  <c r="F905" i="1"/>
  <c r="E905" i="1"/>
  <c r="F894" i="1"/>
  <c r="E894" i="1"/>
  <c r="C889" i="1"/>
  <c r="D890" i="1" s="1"/>
  <c r="E890" i="1" s="1"/>
  <c r="C884" i="1"/>
  <c r="E858" i="1"/>
  <c r="C853" i="1"/>
  <c r="D854" i="1" s="1"/>
  <c r="E854" i="1" s="1"/>
  <c r="C841" i="1"/>
  <c r="D842" i="1" s="1"/>
  <c r="E842" i="1" s="1"/>
  <c r="C834" i="1"/>
  <c r="F818" i="1"/>
  <c r="E818" i="1"/>
  <c r="E805" i="1"/>
  <c r="F795" i="1"/>
  <c r="E795" i="1"/>
  <c r="C790" i="1"/>
  <c r="D791" i="1" s="1"/>
  <c r="F791" i="1" s="1"/>
  <c r="C773" i="1"/>
  <c r="D774" i="1" s="1"/>
  <c r="E774" i="1" s="1"/>
  <c r="C740" i="1"/>
  <c r="D741" i="1" s="1"/>
  <c r="E741" i="1" s="1"/>
  <c r="F719" i="1"/>
  <c r="E719" i="1"/>
  <c r="E702" i="1"/>
  <c r="E683" i="1"/>
  <c r="F667" i="1"/>
  <c r="E667" i="1"/>
  <c r="E653" i="1"/>
  <c r="E618" i="1"/>
  <c r="E599" i="1"/>
  <c r="C476" i="1"/>
  <c r="D477" i="1" s="1"/>
  <c r="E475" i="1"/>
  <c r="C367" i="1"/>
  <c r="D368" i="1" s="1"/>
  <c r="C346" i="1"/>
  <c r="D347" i="1" s="1"/>
  <c r="F347" i="1" s="1"/>
  <c r="F226" i="1"/>
  <c r="C227" i="1"/>
  <c r="D228" i="1" s="1"/>
  <c r="E226" i="1"/>
  <c r="C220" i="1"/>
  <c r="E175" i="1"/>
  <c r="E114" i="1"/>
  <c r="C108" i="1"/>
  <c r="D109" i="1" s="1"/>
  <c r="F109" i="1" s="1"/>
  <c r="E217" i="1"/>
  <c r="C516" i="1"/>
  <c r="D517" i="1" s="1"/>
  <c r="E517" i="1" s="1"/>
  <c r="E515" i="1"/>
  <c r="E494" i="1"/>
  <c r="E462" i="1"/>
  <c r="E440" i="1"/>
  <c r="C436" i="1"/>
  <c r="D437" i="1" s="1"/>
  <c r="F411" i="1"/>
  <c r="E411" i="1"/>
  <c r="C370" i="1"/>
  <c r="D371" i="1" s="1"/>
  <c r="E371" i="1" s="1"/>
  <c r="F355" i="1"/>
  <c r="E328" i="1"/>
  <c r="E321" i="1"/>
  <c r="F218" i="1"/>
  <c r="C148" i="1"/>
  <c r="D149" i="1" s="1"/>
  <c r="E149" i="1" s="1"/>
  <c r="F123" i="1"/>
  <c r="C100" i="1"/>
  <c r="D101" i="1" s="1"/>
  <c r="E101" i="1" s="1"/>
  <c r="C89" i="1"/>
  <c r="D90" i="1" s="1"/>
  <c r="F90" i="1" s="1"/>
  <c r="C83" i="1"/>
  <c r="D84" i="1" s="1"/>
  <c r="E84" i="1" s="1"/>
  <c r="F60" i="1"/>
  <c r="F263" i="1"/>
  <c r="E2" i="1"/>
  <c r="E42" i="1"/>
  <c r="E50" i="1"/>
  <c r="E106" i="1"/>
  <c r="E122" i="1"/>
  <c r="E178" i="1"/>
  <c r="E194" i="1"/>
  <c r="E202" i="1"/>
  <c r="E210" i="1"/>
  <c r="E218" i="1"/>
  <c r="E234" i="1"/>
  <c r="E266" i="1"/>
  <c r="E562" i="1"/>
  <c r="F551" i="1"/>
  <c r="E551" i="1"/>
  <c r="E488" i="1"/>
  <c r="C467" i="1"/>
  <c r="E416" i="1"/>
  <c r="E284" i="1"/>
  <c r="E91" i="1"/>
  <c r="E139" i="1"/>
  <c r="E542" i="1"/>
  <c r="E520" i="1"/>
  <c r="F493" i="1"/>
  <c r="E465" i="1"/>
  <c r="E400" i="1"/>
  <c r="C358" i="1"/>
  <c r="C342" i="1"/>
  <c r="E320" i="1"/>
  <c r="C301" i="1"/>
  <c r="D302" i="1" s="1"/>
  <c r="E302" i="1" s="1"/>
  <c r="E294" i="1"/>
  <c r="E257" i="1"/>
  <c r="F250" i="1"/>
  <c r="E12" i="1"/>
  <c r="E52" i="1"/>
  <c r="E60" i="1"/>
  <c r="C487" i="1"/>
  <c r="D488" i="1" s="1"/>
  <c r="C472" i="1"/>
  <c r="D473" i="1" s="1"/>
  <c r="C428" i="1"/>
  <c r="D429" i="1" s="1"/>
  <c r="F429" i="1" s="1"/>
  <c r="C380" i="1"/>
  <c r="D381" i="1" s="1"/>
  <c r="F381" i="1" s="1"/>
  <c r="E379" i="1"/>
  <c r="E353" i="1"/>
  <c r="C349" i="1"/>
  <c r="C272" i="1"/>
  <c r="D273" i="1" s="1"/>
  <c r="E249" i="1"/>
  <c r="F159" i="1"/>
  <c r="F4" i="1"/>
  <c r="E109" i="1"/>
  <c r="E125" i="1"/>
  <c r="E141" i="1"/>
  <c r="E566" i="1"/>
  <c r="E554" i="1"/>
  <c r="C549" i="1"/>
  <c r="D550" i="1" s="1"/>
  <c r="E550" i="1" s="1"/>
  <c r="F541" i="1"/>
  <c r="E512" i="1"/>
  <c r="E470" i="1"/>
  <c r="E368" i="1"/>
  <c r="C348" i="1"/>
  <c r="D349" i="1" s="1"/>
  <c r="F349" i="1" s="1"/>
  <c r="E347" i="1"/>
  <c r="C332" i="1"/>
  <c r="D333" i="1" s="1"/>
  <c r="E262" i="1"/>
  <c r="F242" i="1"/>
  <c r="C195" i="1"/>
  <c r="D196" i="1" s="1"/>
  <c r="E196" i="1" s="1"/>
  <c r="F114" i="1"/>
  <c r="E250" i="1"/>
  <c r="E541" i="1"/>
  <c r="E559" i="1"/>
  <c r="C548" i="1"/>
  <c r="D549" i="1" s="1"/>
  <c r="F549" i="1" s="1"/>
  <c r="C525" i="1"/>
  <c r="D526" i="1" s="1"/>
  <c r="E526" i="1" s="1"/>
  <c r="E524" i="1"/>
  <c r="C463" i="1"/>
  <c r="D464" i="1" s="1"/>
  <c r="E464" i="1" s="1"/>
  <c r="E408" i="1"/>
  <c r="C404" i="1"/>
  <c r="D405" i="1" s="1"/>
  <c r="F405" i="1" s="1"/>
  <c r="C384" i="1"/>
  <c r="D385" i="1" s="1"/>
  <c r="E292" i="1"/>
  <c r="E281" i="1"/>
  <c r="F88" i="1"/>
  <c r="E111" i="1"/>
  <c r="E127" i="1"/>
  <c r="E143" i="1"/>
  <c r="E159" i="1"/>
  <c r="E272" i="1"/>
  <c r="E558" i="1"/>
  <c r="E553" i="1"/>
  <c r="C530" i="1"/>
  <c r="D531" i="1" s="1"/>
  <c r="E531" i="1" s="1"/>
  <c r="C523" i="1"/>
  <c r="D524" i="1" s="1"/>
  <c r="F524" i="1" s="1"/>
  <c r="C484" i="1"/>
  <c r="D485" i="1" s="1"/>
  <c r="E485" i="1" s="1"/>
  <c r="C453" i="1"/>
  <c r="D454" i="1" s="1"/>
  <c r="E454" i="1" s="1"/>
  <c r="E452" i="1"/>
  <c r="E446" i="1"/>
  <c r="E441" i="1"/>
  <c r="C402" i="1"/>
  <c r="D403" i="1" s="1"/>
  <c r="F403" i="1" s="1"/>
  <c r="C383" i="1"/>
  <c r="D384" i="1" s="1"/>
  <c r="E384" i="1" s="1"/>
  <c r="C362" i="1"/>
  <c r="D363" i="1" s="1"/>
  <c r="E363" i="1" s="1"/>
  <c r="E351" i="1"/>
  <c r="E346" i="1"/>
  <c r="C312" i="1"/>
  <c r="D313" i="1" s="1"/>
  <c r="E313" i="1" s="1"/>
  <c r="E311" i="1"/>
  <c r="C292" i="1"/>
  <c r="D293" i="1" s="1"/>
  <c r="E276" i="1"/>
  <c r="F271" i="1"/>
  <c r="F162" i="1"/>
  <c r="F124" i="1"/>
  <c r="F74" i="1"/>
  <c r="F37" i="1"/>
  <c r="E8" i="1"/>
  <c r="E242" i="1"/>
  <c r="E493" i="1"/>
  <c r="E557" i="1"/>
  <c r="C214" i="1"/>
  <c r="D215" i="1" s="1"/>
  <c r="F215" i="1" s="1"/>
  <c r="C1515" i="1"/>
  <c r="D1516" i="1" s="1"/>
  <c r="C1493" i="1"/>
  <c r="D1494" i="1" s="1"/>
  <c r="E1494" i="1" s="1"/>
  <c r="C1415" i="1"/>
  <c r="C1351" i="1"/>
  <c r="C1292" i="1"/>
  <c r="D1293" i="1" s="1"/>
  <c r="E1293" i="1" s="1"/>
  <c r="C1147" i="1"/>
  <c r="D1148" i="1" s="1"/>
  <c r="F1148" i="1" s="1"/>
  <c r="C1118" i="1"/>
  <c r="D1119" i="1" s="1"/>
  <c r="F1119" i="1" s="1"/>
  <c r="C865" i="1"/>
  <c r="D866" i="1" s="1"/>
  <c r="F774" i="1"/>
  <c r="C775" i="1"/>
  <c r="D776" i="1" s="1"/>
  <c r="E776" i="1" s="1"/>
  <c r="C605" i="1"/>
  <c r="D606" i="1" s="1"/>
  <c r="E606" i="1" s="1"/>
  <c r="C593" i="1"/>
  <c r="D594" i="1" s="1"/>
  <c r="E594" i="1" s="1"/>
  <c r="F542" i="1"/>
  <c r="C543" i="1"/>
  <c r="D544" i="1" s="1"/>
  <c r="E544" i="1" s="1"/>
  <c r="C302" i="1"/>
  <c r="C208" i="1"/>
  <c r="D209" i="1" s="1"/>
  <c r="C17" i="1"/>
  <c r="D18" i="1" s="1"/>
  <c r="F18" i="1" s="1"/>
  <c r="C1466" i="1"/>
  <c r="D1467" i="1" s="1"/>
  <c r="E1467" i="1" s="1"/>
  <c r="C1389" i="1"/>
  <c r="D1390" i="1" s="1"/>
  <c r="E1390" i="1" s="1"/>
  <c r="C1373" i="1"/>
  <c r="F1274" i="1"/>
  <c r="F1246" i="1"/>
  <c r="C1247" i="1"/>
  <c r="D1248" i="1" s="1"/>
  <c r="E1248" i="1" s="1"/>
  <c r="C1223" i="1"/>
  <c r="D1224" i="1" s="1"/>
  <c r="C1186" i="1"/>
  <c r="D1187" i="1" s="1"/>
  <c r="E1187" i="1" s="1"/>
  <c r="C1101" i="1"/>
  <c r="D1102" i="1" s="1"/>
  <c r="E1102" i="1" s="1"/>
  <c r="C1067" i="1"/>
  <c r="D1068" i="1" s="1"/>
  <c r="C1014" i="1"/>
  <c r="D1015" i="1" s="1"/>
  <c r="E1015" i="1" s="1"/>
  <c r="C905" i="1"/>
  <c r="D906" i="1" s="1"/>
  <c r="C634" i="1"/>
  <c r="D635" i="1" s="1"/>
  <c r="E635" i="1" s="1"/>
  <c r="C455" i="1"/>
  <c r="D456" i="1" s="1"/>
  <c r="C1471" i="1"/>
  <c r="D1472" i="1" s="1"/>
  <c r="E1472" i="1" s="1"/>
  <c r="C1453" i="1"/>
  <c r="D1454" i="1" s="1"/>
  <c r="E1454" i="1" s="1"/>
  <c r="C1378" i="1"/>
  <c r="D1379" i="1" s="1"/>
  <c r="E1379" i="1" s="1"/>
  <c r="F1343" i="1"/>
  <c r="C1344" i="1"/>
  <c r="D1345" i="1" s="1"/>
  <c r="E1345" i="1" s="1"/>
  <c r="F1221" i="1"/>
  <c r="C1222" i="1"/>
  <c r="D1223" i="1" s="1"/>
  <c r="E1223" i="1" s="1"/>
  <c r="C1122" i="1"/>
  <c r="D1123" i="1" s="1"/>
  <c r="E1123" i="1" s="1"/>
  <c r="F1121" i="1"/>
  <c r="C971" i="1"/>
  <c r="D972" i="1" s="1"/>
  <c r="E972" i="1" s="1"/>
  <c r="F970" i="1"/>
  <c r="F669" i="1"/>
  <c r="C670" i="1"/>
  <c r="D671" i="1" s="1"/>
  <c r="E671" i="1" s="1"/>
  <c r="C471" i="1"/>
  <c r="D472" i="1" s="1"/>
  <c r="E472" i="1" s="1"/>
  <c r="F470" i="1"/>
  <c r="F1358" i="1"/>
  <c r="C1359" i="1"/>
  <c r="D1360" i="1" s="1"/>
  <c r="E1360" i="1" s="1"/>
  <c r="F1250" i="1"/>
  <c r="C1233" i="1"/>
  <c r="D1234" i="1" s="1"/>
  <c r="E1234" i="1" s="1"/>
  <c r="C1151" i="1"/>
  <c r="D1152" i="1" s="1"/>
  <c r="C1127" i="1"/>
  <c r="D1128" i="1" s="1"/>
  <c r="F1128" i="1" s="1"/>
  <c r="F1126" i="1"/>
  <c r="C1077" i="1"/>
  <c r="D1078" i="1" s="1"/>
  <c r="E1078" i="1" s="1"/>
  <c r="C1051" i="1"/>
  <c r="D1052" i="1" s="1"/>
  <c r="E1052" i="1" s="1"/>
  <c r="F1050" i="1"/>
  <c r="C910" i="1"/>
  <c r="D911" i="1" s="1"/>
  <c r="E911" i="1" s="1"/>
  <c r="C721" i="1"/>
  <c r="D722" i="1" s="1"/>
  <c r="F722" i="1" s="1"/>
  <c r="C63" i="1"/>
  <c r="D64" i="1" s="1"/>
  <c r="C1343" i="1"/>
  <c r="F1305" i="1"/>
  <c r="C1306" i="1"/>
  <c r="D1307" i="1" s="1"/>
  <c r="E1307" i="1" s="1"/>
  <c r="C1220" i="1"/>
  <c r="D1221" i="1" s="1"/>
  <c r="E1221" i="1" s="1"/>
  <c r="C1201" i="1"/>
  <c r="D1202" i="1" s="1"/>
  <c r="E1202" i="1" s="1"/>
  <c r="F1200" i="1"/>
  <c r="C1160" i="1"/>
  <c r="D1161" i="1" s="1"/>
  <c r="E1161" i="1" s="1"/>
  <c r="F1103" i="1"/>
  <c r="C1104" i="1"/>
  <c r="D1105" i="1" s="1"/>
  <c r="F1105" i="1" s="1"/>
  <c r="F1092" i="1"/>
  <c r="C1093" i="1"/>
  <c r="D1094" i="1" s="1"/>
  <c r="E1094" i="1" s="1"/>
  <c r="C1076" i="1"/>
  <c r="C1027" i="1"/>
  <c r="D1028" i="1" s="1"/>
  <c r="E1028" i="1" s="1"/>
  <c r="F1026" i="1"/>
  <c r="C979" i="1"/>
  <c r="D980" i="1" s="1"/>
  <c r="E980" i="1" s="1"/>
  <c r="F978" i="1"/>
  <c r="C823" i="1"/>
  <c r="D824" i="1" s="1"/>
  <c r="E824" i="1" s="1"/>
  <c r="C703" i="1"/>
  <c r="D704" i="1" s="1"/>
  <c r="E704" i="1" s="1"/>
  <c r="F683" i="1"/>
  <c r="C684" i="1"/>
  <c r="D685" i="1" s="1"/>
  <c r="F685" i="1" s="1"/>
  <c r="C675" i="1"/>
  <c r="D676" i="1" s="1"/>
  <c r="F676" i="1" s="1"/>
  <c r="C230" i="1"/>
  <c r="D231" i="1" s="1"/>
  <c r="F231" i="1" s="1"/>
  <c r="C224" i="1"/>
  <c r="D225" i="1" s="1"/>
  <c r="C102" i="1"/>
  <c r="D103" i="1" s="1"/>
  <c r="F103" i="1" s="1"/>
  <c r="F101" i="1"/>
  <c r="C79" i="1"/>
  <c r="D80" i="1" s="1"/>
  <c r="E80" i="1" s="1"/>
  <c r="C55" i="1"/>
  <c r="D56" i="1" s="1"/>
  <c r="E56" i="1" s="1"/>
  <c r="F515" i="1"/>
  <c r="C1510" i="1"/>
  <c r="D1511" i="1" s="1"/>
  <c r="E1511" i="1" s="1"/>
  <c r="C1385" i="1"/>
  <c r="D1386" i="1" s="1"/>
  <c r="F1386" i="1" s="1"/>
  <c r="C1281" i="1"/>
  <c r="D1282" i="1" s="1"/>
  <c r="E1282" i="1" s="1"/>
  <c r="C1236" i="1"/>
  <c r="D1237" i="1" s="1"/>
  <c r="E1237" i="1" s="1"/>
  <c r="C1068" i="1"/>
  <c r="D1069" i="1" s="1"/>
  <c r="F1069" i="1" s="1"/>
  <c r="C870" i="1"/>
  <c r="D871" i="1" s="1"/>
  <c r="E871" i="1" s="1"/>
  <c r="C780" i="1"/>
  <c r="D781" i="1" s="1"/>
  <c r="E781" i="1" s="1"/>
  <c r="C770" i="1"/>
  <c r="C434" i="1"/>
  <c r="D435" i="1" s="1"/>
  <c r="E435" i="1" s="1"/>
  <c r="C309" i="1"/>
  <c r="D310" i="1" s="1"/>
  <c r="F284" i="1"/>
  <c r="C285" i="1"/>
  <c r="D286" i="1" s="1"/>
  <c r="E286" i="1" s="1"/>
  <c r="F1368" i="1"/>
  <c r="C1369" i="1"/>
  <c r="D1370" i="1" s="1"/>
  <c r="E1370" i="1" s="1"/>
  <c r="C1324" i="1"/>
  <c r="D1325" i="1" s="1"/>
  <c r="E1325" i="1" s="1"/>
  <c r="C1043" i="1"/>
  <c r="D1044" i="1" s="1"/>
  <c r="E1044" i="1" s="1"/>
  <c r="F1042" i="1"/>
  <c r="C1019" i="1"/>
  <c r="D1020" i="1" s="1"/>
  <c r="F1020" i="1" s="1"/>
  <c r="F1018" i="1"/>
  <c r="C797" i="1"/>
  <c r="C604" i="1"/>
  <c r="D605" i="1" s="1"/>
  <c r="F605" i="1" s="1"/>
  <c r="F603" i="1"/>
  <c r="C386" i="1"/>
  <c r="D387" i="1" s="1"/>
  <c r="E387" i="1" s="1"/>
  <c r="F1534" i="1"/>
  <c r="F1513" i="1"/>
  <c r="C1408" i="1"/>
  <c r="D1409" i="1" s="1"/>
  <c r="E1409" i="1" s="1"/>
  <c r="C1297" i="1"/>
  <c r="D1298" i="1" s="1"/>
  <c r="E1298" i="1" s="1"/>
  <c r="F1279" i="1"/>
  <c r="C1280" i="1"/>
  <c r="D1281" i="1" s="1"/>
  <c r="E1281" i="1" s="1"/>
  <c r="C1257" i="1"/>
  <c r="D1258" i="1" s="1"/>
  <c r="F1258" i="1" s="1"/>
  <c r="C1167" i="1"/>
  <c r="D1168" i="1" s="1"/>
  <c r="E1168" i="1" s="1"/>
  <c r="F1071" i="1"/>
  <c r="C1072" i="1"/>
  <c r="D1073" i="1" s="1"/>
  <c r="E1073" i="1" s="1"/>
  <c r="F805" i="1"/>
  <c r="C806" i="1"/>
  <c r="D807" i="1" s="1"/>
  <c r="F807" i="1" s="1"/>
  <c r="C779" i="1"/>
  <c r="D780" i="1" s="1"/>
  <c r="F780" i="1" s="1"/>
  <c r="C686" i="1"/>
  <c r="D687" i="1" s="1"/>
  <c r="E687" i="1" s="1"/>
  <c r="C633" i="1"/>
  <c r="D634" i="1" s="1"/>
  <c r="F634" i="1" s="1"/>
  <c r="F1518" i="1"/>
  <c r="C1470" i="1"/>
  <c r="D1471" i="1" s="1"/>
  <c r="F1422" i="1"/>
  <c r="C1423" i="1"/>
  <c r="D1424" i="1" s="1"/>
  <c r="F1424" i="1" s="1"/>
  <c r="C1388" i="1"/>
  <c r="D1389" i="1" s="1"/>
  <c r="F1389" i="1" s="1"/>
  <c r="C1372" i="1"/>
  <c r="D1373" i="1" s="1"/>
  <c r="E1373" i="1" s="1"/>
  <c r="C1285" i="1"/>
  <c r="D1286" i="1" s="1"/>
  <c r="E1286" i="1" s="1"/>
  <c r="C1191" i="1"/>
  <c r="D1192" i="1" s="1"/>
  <c r="F1087" i="1"/>
  <c r="C1088" i="1"/>
  <c r="D1089" i="1" s="1"/>
  <c r="E1089" i="1" s="1"/>
  <c r="C985" i="1"/>
  <c r="D986" i="1" s="1"/>
  <c r="E986" i="1" s="1"/>
  <c r="C966" i="1"/>
  <c r="D967" i="1" s="1"/>
  <c r="E967" i="1" s="1"/>
  <c r="C921" i="1"/>
  <c r="D922" i="1" s="1"/>
  <c r="F922" i="1" s="1"/>
  <c r="C818" i="1"/>
  <c r="D819" i="1" s="1"/>
  <c r="E819" i="1" s="1"/>
  <c r="C663" i="1"/>
  <c r="D664" i="1" s="1"/>
  <c r="F664" i="1" s="1"/>
  <c r="C645" i="1"/>
  <c r="D646" i="1" s="1"/>
  <c r="C477" i="1"/>
  <c r="D478" i="1" s="1"/>
  <c r="F478" i="1" s="1"/>
  <c r="C1534" i="1"/>
  <c r="D1535" i="1" s="1"/>
  <c r="E1535" i="1" s="1"/>
  <c r="F1451" i="1"/>
  <c r="C1407" i="1"/>
  <c r="C1377" i="1"/>
  <c r="D1378" i="1" s="1"/>
  <c r="E1378" i="1" s="1"/>
  <c r="C1332" i="1"/>
  <c r="D1333" i="1" s="1"/>
  <c r="E1333" i="1" s="1"/>
  <c r="F1331" i="1"/>
  <c r="C1263" i="1"/>
  <c r="D1264" i="1" s="1"/>
  <c r="F1226" i="1"/>
  <c r="C1132" i="1"/>
  <c r="F1456" i="1"/>
  <c r="C1457" i="1"/>
  <c r="C1434" i="1"/>
  <c r="D1435" i="1" s="1"/>
  <c r="F1435" i="1" s="1"/>
  <c r="F1425" i="1"/>
  <c r="C1426" i="1"/>
  <c r="D1427" i="1" s="1"/>
  <c r="C1396" i="1"/>
  <c r="D1397" i="1" s="1"/>
  <c r="F1397" i="1" s="1"/>
  <c r="F1395" i="1"/>
  <c r="F1288" i="1"/>
  <c r="C1289" i="1"/>
  <c r="D1290" i="1" s="1"/>
  <c r="E1290" i="1" s="1"/>
  <c r="C1262" i="1"/>
  <c r="D1263" i="1" s="1"/>
  <c r="E1263" i="1" s="1"/>
  <c r="C1207" i="1"/>
  <c r="D1208" i="1" s="1"/>
  <c r="F1208" i="1" s="1"/>
  <c r="C1142" i="1"/>
  <c r="D1143" i="1" s="1"/>
  <c r="E1143" i="1" s="1"/>
  <c r="C1114" i="1"/>
  <c r="D1115" i="1" s="1"/>
  <c r="F1113" i="1"/>
  <c r="C1109" i="1"/>
  <c r="D1110" i="1" s="1"/>
  <c r="E1110" i="1" s="1"/>
  <c r="C1081" i="1"/>
  <c r="D1082" i="1" s="1"/>
  <c r="E1082" i="1" s="1"/>
  <c r="C1075" i="1"/>
  <c r="F1074" i="1"/>
  <c r="C995" i="1"/>
  <c r="D996" i="1" s="1"/>
  <c r="E996" i="1" s="1"/>
  <c r="C990" i="1"/>
  <c r="D991" i="1" s="1"/>
  <c r="C937" i="1"/>
  <c r="D938" i="1" s="1"/>
  <c r="E938" i="1" s="1"/>
  <c r="C926" i="1"/>
  <c r="D927" i="1" s="1"/>
  <c r="E927" i="1" s="1"/>
  <c r="C749" i="1"/>
  <c r="D750" i="1" s="1"/>
  <c r="E750" i="1" s="1"/>
  <c r="C702" i="1"/>
  <c r="D703" i="1" s="1"/>
  <c r="E703" i="1" s="1"/>
  <c r="C503" i="1"/>
  <c r="D504" i="1" s="1"/>
  <c r="E504" i="1" s="1"/>
  <c r="C254" i="1"/>
  <c r="D255" i="1" s="1"/>
  <c r="E255" i="1" s="1"/>
  <c r="C162" i="1"/>
  <c r="D163" i="1" s="1"/>
  <c r="F163" i="1" s="1"/>
  <c r="C129" i="1"/>
  <c r="D130" i="1" s="1"/>
  <c r="C94" i="1"/>
  <c r="D95" i="1" s="1"/>
  <c r="F95" i="1" s="1"/>
  <c r="F93" i="1"/>
  <c r="F1535" i="1"/>
  <c r="F1313" i="1"/>
  <c r="C1314" i="1"/>
  <c r="D1315" i="1" s="1"/>
  <c r="E1315" i="1" s="1"/>
  <c r="C1217" i="1"/>
  <c r="D1218" i="1" s="1"/>
  <c r="F1218" i="1" s="1"/>
  <c r="F1216" i="1"/>
  <c r="C1152" i="1"/>
  <c r="D1153" i="1" s="1"/>
  <c r="C1308" i="1"/>
  <c r="D1309" i="1" s="1"/>
  <c r="E1309" i="1" s="1"/>
  <c r="C1085" i="1"/>
  <c r="D1086" i="1" s="1"/>
  <c r="F1086" i="1" s="1"/>
  <c r="C801" i="1"/>
  <c r="D802" i="1" s="1"/>
  <c r="E802" i="1" s="1"/>
  <c r="F800" i="1"/>
  <c r="C1449" i="1"/>
  <c r="D1450" i="1" s="1"/>
  <c r="E1450" i="1" s="1"/>
  <c r="F1328" i="1"/>
  <c r="C1329" i="1"/>
  <c r="D1330" i="1" s="1"/>
  <c r="E1330" i="1" s="1"/>
  <c r="C1313" i="1"/>
  <c r="D1314" i="1" s="1"/>
  <c r="F1314" i="1" s="1"/>
  <c r="C1133" i="1"/>
  <c r="D1134" i="1" s="1"/>
  <c r="E1134" i="1" s="1"/>
  <c r="F56" i="1"/>
  <c r="C57" i="1"/>
  <c r="D58" i="1" s="1"/>
  <c r="E58" i="1" s="1"/>
  <c r="C33" i="1"/>
  <c r="D34" i="1" s="1"/>
  <c r="E34" i="1" s="1"/>
  <c r="F1457" i="1"/>
  <c r="C1458" i="1"/>
  <c r="D1459" i="1" s="1"/>
  <c r="F1459" i="1" s="1"/>
  <c r="F1392" i="1"/>
  <c r="C1393" i="1"/>
  <c r="D1394" i="1" s="1"/>
  <c r="F1394" i="1" s="1"/>
  <c r="C697" i="1"/>
  <c r="D698" i="1" s="1"/>
  <c r="E698" i="1" s="1"/>
  <c r="F696" i="1"/>
  <c r="C498" i="1"/>
  <c r="D499" i="1" s="1"/>
  <c r="F499" i="1" s="1"/>
  <c r="C1480" i="1"/>
  <c r="D1481" i="1" s="1"/>
  <c r="E1481" i="1" s="1"/>
  <c r="F1479" i="1"/>
  <c r="C1469" i="1"/>
  <c r="D1470" i="1" s="1"/>
  <c r="F1470" i="1" s="1"/>
  <c r="C1302" i="1"/>
  <c r="D1303" i="1" s="1"/>
  <c r="F1303" i="1" s="1"/>
  <c r="C1284" i="1"/>
  <c r="D1285" i="1" s="1"/>
  <c r="E1285" i="1" s="1"/>
  <c r="C1256" i="1"/>
  <c r="F1255" i="1"/>
  <c r="F1361" i="1"/>
  <c r="C1362" i="1"/>
  <c r="D1363" i="1" s="1"/>
  <c r="C1316" i="1"/>
  <c r="D1317" i="1" s="1"/>
  <c r="E1317" i="1" s="1"/>
  <c r="F1315" i="1"/>
  <c r="C1531" i="1"/>
  <c r="D1532" i="1" s="1"/>
  <c r="E1532" i="1" s="1"/>
  <c r="C1504" i="1"/>
  <c r="D1505" i="1" s="1"/>
  <c r="F1505" i="1" s="1"/>
  <c r="C1416" i="1"/>
  <c r="D1417" i="1" s="1"/>
  <c r="F1417" i="1" s="1"/>
  <c r="C1399" i="1"/>
  <c r="D1400" i="1" s="1"/>
  <c r="F1400" i="1" s="1"/>
  <c r="F1369" i="1"/>
  <c r="C1370" i="1"/>
  <c r="D1371" i="1" s="1"/>
  <c r="F1371" i="1" s="1"/>
  <c r="C1366" i="1"/>
  <c r="D1367" i="1" s="1"/>
  <c r="E1367" i="1" s="1"/>
  <c r="C1352" i="1"/>
  <c r="D1353" i="1" s="1"/>
  <c r="E1353" i="1" s="1"/>
  <c r="C1335" i="1"/>
  <c r="D1336" i="1" s="1"/>
  <c r="F1336" i="1" s="1"/>
  <c r="C1321" i="1"/>
  <c r="D1322" i="1" s="1"/>
  <c r="E1322" i="1" s="1"/>
  <c r="C1300" i="1"/>
  <c r="D1301" i="1" s="1"/>
  <c r="F1301" i="1" s="1"/>
  <c r="C1271" i="1"/>
  <c r="D1272" i="1" s="1"/>
  <c r="C1261" i="1"/>
  <c r="D1262" i="1" s="1"/>
  <c r="F1237" i="1"/>
  <c r="C1238" i="1"/>
  <c r="D1239" i="1" s="1"/>
  <c r="E1239" i="1" s="1"/>
  <c r="C1171" i="1"/>
  <c r="D1172" i="1" s="1"/>
  <c r="F1172" i="1" s="1"/>
  <c r="C1136" i="1"/>
  <c r="D1137" i="1" s="1"/>
  <c r="F1137" i="1" s="1"/>
  <c r="C1119" i="1"/>
  <c r="D1120" i="1" s="1"/>
  <c r="E1120" i="1" s="1"/>
  <c r="F1118" i="1"/>
  <c r="C1092" i="1"/>
  <c r="F1063" i="1"/>
  <c r="C1064" i="1"/>
  <c r="D1065" i="1" s="1"/>
  <c r="F1065" i="1" s="1"/>
  <c r="F1058" i="1"/>
  <c r="C1035" i="1"/>
  <c r="D1036" i="1" s="1"/>
  <c r="F1034" i="1"/>
  <c r="C1009" i="1"/>
  <c r="D1010" i="1" s="1"/>
  <c r="E1010" i="1" s="1"/>
  <c r="C849" i="1"/>
  <c r="D850" i="1" s="1"/>
  <c r="C748" i="1"/>
  <c r="D749" i="1" s="1"/>
  <c r="E749" i="1" s="1"/>
  <c r="F733" i="1"/>
  <c r="C734" i="1"/>
  <c r="D735" i="1" s="1"/>
  <c r="E735" i="1" s="1"/>
  <c r="C568" i="1"/>
  <c r="D569" i="1" s="1"/>
  <c r="E569" i="1" s="1"/>
  <c r="C563" i="1"/>
  <c r="F562" i="1"/>
  <c r="C351" i="1"/>
  <c r="D352" i="1" s="1"/>
  <c r="E352" i="1" s="1"/>
  <c r="F252" i="1"/>
  <c r="C253" i="1"/>
  <c r="D254" i="1" s="1"/>
  <c r="E254" i="1" s="1"/>
  <c r="C190" i="1"/>
  <c r="D191" i="1" s="1"/>
  <c r="E191" i="1" s="1"/>
  <c r="C167" i="1"/>
  <c r="D168" i="1" s="1"/>
  <c r="C894" i="1"/>
  <c r="D895" i="1" s="1"/>
  <c r="E895" i="1" s="1"/>
  <c r="C1166" i="1"/>
  <c r="F1321" i="1"/>
  <c r="C1322" i="1"/>
  <c r="D1323" i="1" s="1"/>
  <c r="C4" i="1"/>
  <c r="D5" i="1" s="1"/>
  <c r="F5" i="1" s="1"/>
  <c r="C1232" i="1"/>
  <c r="F1231" i="1"/>
  <c r="C1536" i="1"/>
  <c r="C1479" i="1"/>
  <c r="C1462" i="1"/>
  <c r="D1463" i="1" s="1"/>
  <c r="F1385" i="1"/>
  <c r="C1386" i="1"/>
  <c r="D1387" i="1" s="1"/>
  <c r="F1387" i="1" s="1"/>
  <c r="C1509" i="1"/>
  <c r="D1510" i="1" s="1"/>
  <c r="F1510" i="1" s="1"/>
  <c r="C1505" i="1"/>
  <c r="C1461" i="1"/>
  <c r="D1462" i="1" s="1"/>
  <c r="E1462" i="1" s="1"/>
  <c r="C1440" i="1"/>
  <c r="D1441" i="1" s="1"/>
  <c r="E1441" i="1" s="1"/>
  <c r="C1414" i="1"/>
  <c r="D1415" i="1" s="1"/>
  <c r="F1415" i="1" s="1"/>
  <c r="F1399" i="1"/>
  <c r="C1400" i="1"/>
  <c r="D1401" i="1" s="1"/>
  <c r="E1401" i="1" s="1"/>
  <c r="C1380" i="1"/>
  <c r="D1381" i="1" s="1"/>
  <c r="E1381" i="1" s="1"/>
  <c r="C1350" i="1"/>
  <c r="D1351" i="1" s="1"/>
  <c r="F1351" i="1" s="1"/>
  <c r="F1335" i="1"/>
  <c r="C1336" i="1"/>
  <c r="D1337" i="1" s="1"/>
  <c r="E1337" i="1" s="1"/>
  <c r="C1325" i="1"/>
  <c r="D1326" i="1" s="1"/>
  <c r="C1309" i="1"/>
  <c r="D1310" i="1" s="1"/>
  <c r="F1304" i="1"/>
  <c r="C1305" i="1"/>
  <c r="D1306" i="1" s="1"/>
  <c r="F1306" i="1" s="1"/>
  <c r="F1271" i="1"/>
  <c r="C1272" i="1"/>
  <c r="D1273" i="1" s="1"/>
  <c r="E1273" i="1" s="1"/>
  <c r="F1266" i="1"/>
  <c r="C1260" i="1"/>
  <c r="D1261" i="1" s="1"/>
  <c r="F1261" i="1" s="1"/>
  <c r="C1241" i="1"/>
  <c r="D1242" i="1" s="1"/>
  <c r="F1242" i="1" s="1"/>
  <c r="F1180" i="1"/>
  <c r="C1176" i="1"/>
  <c r="D1177" i="1" s="1"/>
  <c r="E1177" i="1" s="1"/>
  <c r="C1146" i="1"/>
  <c r="D1147" i="1" s="1"/>
  <c r="E1147" i="1" s="1"/>
  <c r="C1141" i="1"/>
  <c r="D1142" i="1" s="1"/>
  <c r="F1142" i="1" s="1"/>
  <c r="F1095" i="1"/>
  <c r="C1096" i="1"/>
  <c r="D1097" i="1" s="1"/>
  <c r="F1097" i="1" s="1"/>
  <c r="F1079" i="1"/>
  <c r="C1080" i="1"/>
  <c r="D1081" i="1" s="1"/>
  <c r="F1014" i="1"/>
  <c r="F1009" i="1"/>
  <c r="C947" i="1"/>
  <c r="D948" i="1" s="1"/>
  <c r="F948" i="1" s="1"/>
  <c r="F946" i="1"/>
  <c r="C942" i="1"/>
  <c r="D943" i="1" s="1"/>
  <c r="E943" i="1" s="1"/>
  <c r="C881" i="1"/>
  <c r="D882" i="1" s="1"/>
  <c r="E882" i="1" s="1"/>
  <c r="F854" i="1"/>
  <c r="C843" i="1"/>
  <c r="D844" i="1" s="1"/>
  <c r="F842" i="1"/>
  <c r="C587" i="1"/>
  <c r="D588" i="1" s="1"/>
  <c r="F588" i="1" s="1"/>
  <c r="F586" i="1"/>
  <c r="C569" i="1"/>
  <c r="D570" i="1" s="1"/>
  <c r="F570" i="1" s="1"/>
  <c r="F533" i="1"/>
  <c r="C388" i="1"/>
  <c r="D389" i="1" s="1"/>
  <c r="E389" i="1" s="1"/>
  <c r="F387" i="1"/>
  <c r="C366" i="1"/>
  <c r="D367" i="1" s="1"/>
  <c r="F188" i="1"/>
  <c r="C189" i="1"/>
  <c r="D190" i="1" s="1"/>
  <c r="F190" i="1" s="1"/>
  <c r="C172" i="1"/>
  <c r="D173" i="1" s="1"/>
  <c r="F173" i="1" s="1"/>
  <c r="F171" i="1"/>
  <c r="C166" i="1"/>
  <c r="D167" i="1" s="1"/>
  <c r="F167" i="1" s="1"/>
  <c r="F165" i="1"/>
  <c r="F1526" i="1"/>
  <c r="C1522" i="1"/>
  <c r="D1523" i="1" s="1"/>
  <c r="F1497" i="1"/>
  <c r="F1467" i="1"/>
  <c r="C1447" i="1"/>
  <c r="C1428" i="1"/>
  <c r="D1429" i="1" s="1"/>
  <c r="F1429" i="1" s="1"/>
  <c r="C1405" i="1"/>
  <c r="D1406" i="1" s="1"/>
  <c r="F1401" i="1"/>
  <c r="F1383" i="1"/>
  <c r="C1364" i="1"/>
  <c r="D1365" i="1" s="1"/>
  <c r="F1365" i="1" s="1"/>
  <c r="F1353" i="1"/>
  <c r="F1345" i="1"/>
  <c r="C1341" i="1"/>
  <c r="F1319" i="1"/>
  <c r="F1311" i="1"/>
  <c r="F1295" i="1"/>
  <c r="F1273" i="1"/>
  <c r="C1184" i="1"/>
  <c r="D1185" i="1" s="1"/>
  <c r="F1185" i="1" s="1"/>
  <c r="C1135" i="1"/>
  <c r="D1136" i="1" s="1"/>
  <c r="F1136" i="1" s="1"/>
  <c r="F1134" i="1"/>
  <c r="C1130" i="1"/>
  <c r="D1131" i="1" s="1"/>
  <c r="F1131" i="1" s="1"/>
  <c r="C1083" i="1"/>
  <c r="D1084" i="1" s="1"/>
  <c r="F1082" i="1"/>
  <c r="F1057" i="1"/>
  <c r="F1049" i="1"/>
  <c r="F1041" i="1"/>
  <c r="F1033" i="1"/>
  <c r="F1025" i="1"/>
  <c r="C1003" i="1"/>
  <c r="D1004" i="1" s="1"/>
  <c r="F1004" i="1" s="1"/>
  <c r="F1002" i="1"/>
  <c r="C955" i="1"/>
  <c r="D956" i="1" s="1"/>
  <c r="E956" i="1" s="1"/>
  <c r="F954" i="1"/>
  <c r="F873" i="1"/>
  <c r="C848" i="1"/>
  <c r="D849" i="1" s="1"/>
  <c r="F849" i="1" s="1"/>
  <c r="C836" i="1"/>
  <c r="C831" i="1"/>
  <c r="D832" i="1" s="1"/>
  <c r="E832" i="1" s="1"/>
  <c r="F826" i="1"/>
  <c r="C827" i="1"/>
  <c r="D828" i="1" s="1"/>
  <c r="F828" i="1" s="1"/>
  <c r="C810" i="1"/>
  <c r="C729" i="1"/>
  <c r="F728" i="1"/>
  <c r="F724" i="1"/>
  <c r="C725" i="1"/>
  <c r="D726" i="1" s="1"/>
  <c r="F726" i="1" s="1"/>
  <c r="C719" i="1"/>
  <c r="D720" i="1" s="1"/>
  <c r="F720" i="1" s="1"/>
  <c r="C708" i="1"/>
  <c r="D709" i="1" s="1"/>
  <c r="C701" i="1"/>
  <c r="F700" i="1"/>
  <c r="C669" i="1"/>
  <c r="D670" i="1" s="1"/>
  <c r="E670" i="1" s="1"/>
  <c r="C650" i="1"/>
  <c r="D651" i="1" s="1"/>
  <c r="F651" i="1" s="1"/>
  <c r="C610" i="1"/>
  <c r="D611" i="1" s="1"/>
  <c r="F611" i="1" s="1"/>
  <c r="C574" i="1"/>
  <c r="D575" i="1" s="1"/>
  <c r="E575" i="1" s="1"/>
  <c r="F494" i="1"/>
  <c r="C495" i="1"/>
  <c r="D496" i="1" s="1"/>
  <c r="E496" i="1" s="1"/>
  <c r="F425" i="1"/>
  <c r="C426" i="1"/>
  <c r="D427" i="1" s="1"/>
  <c r="E427" i="1" s="1"/>
  <c r="C393" i="1"/>
  <c r="D394" i="1" s="1"/>
  <c r="F394" i="1" s="1"/>
  <c r="C330" i="1"/>
  <c r="D331" i="1" s="1"/>
  <c r="E331" i="1" s="1"/>
  <c r="F299" i="1"/>
  <c r="F288" i="1"/>
  <c r="F258" i="1"/>
  <c r="C259" i="1"/>
  <c r="D260" i="1" s="1"/>
  <c r="E260" i="1" s="1"/>
  <c r="C240" i="1"/>
  <c r="D241" i="1" s="1"/>
  <c r="F241" i="1" s="1"/>
  <c r="C229" i="1"/>
  <c r="D230" i="1" s="1"/>
  <c r="E230" i="1" s="1"/>
  <c r="F204" i="1"/>
  <c r="C205" i="1"/>
  <c r="D206" i="1" s="1"/>
  <c r="E206" i="1" s="1"/>
  <c r="F175" i="1"/>
  <c r="C176" i="1"/>
  <c r="D177" i="1" s="1"/>
  <c r="C134" i="1"/>
  <c r="D135" i="1" s="1"/>
  <c r="F135" i="1" s="1"/>
  <c r="F133" i="1"/>
  <c r="F116" i="1"/>
  <c r="C14" i="1"/>
  <c r="D15" i="1" s="1"/>
  <c r="F15" i="1" s="1"/>
  <c r="F13" i="1"/>
  <c r="F8" i="1"/>
  <c r="C1520" i="1"/>
  <c r="D1521" i="1" s="1"/>
  <c r="F1511" i="1"/>
  <c r="F1454" i="1"/>
  <c r="F1450" i="1"/>
  <c r="F1390" i="1"/>
  <c r="F1360" i="1"/>
  <c r="F1298" i="1"/>
  <c r="F1286" i="1"/>
  <c r="F1248" i="1"/>
  <c r="C1244" i="1"/>
  <c r="D1245" i="1" s="1"/>
  <c r="F1245" i="1" s="1"/>
  <c r="C1240" i="1"/>
  <c r="D1241" i="1" s="1"/>
  <c r="F1241" i="1" s="1"/>
  <c r="F1234" i="1"/>
  <c r="C1209" i="1"/>
  <c r="D1210" i="1" s="1"/>
  <c r="F1210" i="1" s="1"/>
  <c r="C1149" i="1"/>
  <c r="D1150" i="1" s="1"/>
  <c r="F1150" i="1" s="1"/>
  <c r="F929" i="1"/>
  <c r="F913" i="1"/>
  <c r="F897" i="1"/>
  <c r="C878" i="1"/>
  <c r="D879" i="1" s="1"/>
  <c r="F879" i="1" s="1"/>
  <c r="F808" i="1"/>
  <c r="C809" i="1"/>
  <c r="D810" i="1" s="1"/>
  <c r="F810" i="1" s="1"/>
  <c r="F776" i="1"/>
  <c r="C733" i="1"/>
  <c r="D734" i="1" s="1"/>
  <c r="F732" i="1"/>
  <c r="C683" i="1"/>
  <c r="D684" i="1" s="1"/>
  <c r="F684" i="1" s="1"/>
  <c r="C649" i="1"/>
  <c r="D650" i="1" s="1"/>
  <c r="E650" i="1" s="1"/>
  <c r="C638" i="1"/>
  <c r="D639" i="1" s="1"/>
  <c r="F639" i="1" s="1"/>
  <c r="C590" i="1"/>
  <c r="D591" i="1" s="1"/>
  <c r="E591" i="1" s="1"/>
  <c r="F531" i="1"/>
  <c r="C501" i="1"/>
  <c r="D502" i="1" s="1"/>
  <c r="F502" i="1" s="1"/>
  <c r="F488" i="1"/>
  <c r="C318" i="1"/>
  <c r="D319" i="1" s="1"/>
  <c r="C299" i="1"/>
  <c r="D300" i="1" s="1"/>
  <c r="F300" i="1" s="1"/>
  <c r="C146" i="1"/>
  <c r="F139" i="1"/>
  <c r="C1530" i="1"/>
  <c r="F1529" i="1"/>
  <c r="C1476" i="1"/>
  <c r="D1477" i="1" s="1"/>
  <c r="F1477" i="1" s="1"/>
  <c r="F1475" i="1"/>
  <c r="F1471" i="1"/>
  <c r="C1436" i="1"/>
  <c r="D1437" i="1" s="1"/>
  <c r="F1437" i="1" s="1"/>
  <c r="C1420" i="1"/>
  <c r="D1421" i="1" s="1"/>
  <c r="F1419" i="1"/>
  <c r="C1412" i="1"/>
  <c r="D1413" i="1" s="1"/>
  <c r="F1413" i="1" s="1"/>
  <c r="F1411" i="1"/>
  <c r="C1404" i="1"/>
  <c r="D1405" i="1" s="1"/>
  <c r="F1405" i="1" s="1"/>
  <c r="F1403" i="1"/>
  <c r="F1393" i="1"/>
  <c r="C1356" i="1"/>
  <c r="D1357" i="1" s="1"/>
  <c r="E1357" i="1" s="1"/>
  <c r="F1355" i="1"/>
  <c r="C1348" i="1"/>
  <c r="D1349" i="1" s="1"/>
  <c r="F1349" i="1" s="1"/>
  <c r="F1347" i="1"/>
  <c r="C1340" i="1"/>
  <c r="D1341" i="1" s="1"/>
  <c r="F1341" i="1" s="1"/>
  <c r="F1339" i="1"/>
  <c r="F1329" i="1"/>
  <c r="F1289" i="1"/>
  <c r="C1264" i="1"/>
  <c r="D1265" i="1" s="1"/>
  <c r="F1263" i="1"/>
  <c r="C1229" i="1"/>
  <c r="C1224" i="1"/>
  <c r="D1225" i="1" s="1"/>
  <c r="F1225" i="1" s="1"/>
  <c r="F1223" i="1"/>
  <c r="F1202" i="1"/>
  <c r="C1173" i="1"/>
  <c r="D1174" i="1" s="1"/>
  <c r="F1174" i="1" s="1"/>
  <c r="C1168" i="1"/>
  <c r="D1169" i="1" s="1"/>
  <c r="F1169" i="1" s="1"/>
  <c r="C1138" i="1"/>
  <c r="D1139" i="1" s="1"/>
  <c r="E1139" i="1" s="1"/>
  <c r="C1111" i="1"/>
  <c r="D1112" i="1" s="1"/>
  <c r="F1112" i="1" s="1"/>
  <c r="F1110" i="1"/>
  <c r="C1103" i="1"/>
  <c r="D1104" i="1" s="1"/>
  <c r="F1104" i="1" s="1"/>
  <c r="F1102" i="1"/>
  <c r="F1073" i="1"/>
  <c r="C987" i="1"/>
  <c r="D988" i="1" s="1"/>
  <c r="F986" i="1"/>
  <c r="F977" i="1"/>
  <c r="F958" i="1"/>
  <c r="F943" i="1"/>
  <c r="C939" i="1"/>
  <c r="D940" i="1" s="1"/>
  <c r="F940" i="1" s="1"/>
  <c r="F938" i="1"/>
  <c r="C934" i="1"/>
  <c r="D935" i="1" s="1"/>
  <c r="F935" i="1" s="1"/>
  <c r="C918" i="1"/>
  <c r="D919" i="1" s="1"/>
  <c r="C902" i="1"/>
  <c r="D903" i="1" s="1"/>
  <c r="F903" i="1" s="1"/>
  <c r="F886" i="1"/>
  <c r="F857" i="1"/>
  <c r="C846" i="1"/>
  <c r="D847" i="1" s="1"/>
  <c r="F847" i="1" s="1"/>
  <c r="C840" i="1"/>
  <c r="D841" i="1" s="1"/>
  <c r="E841" i="1" s="1"/>
  <c r="F839" i="1"/>
  <c r="C793" i="1"/>
  <c r="D794" i="1" s="1"/>
  <c r="E794" i="1" s="1"/>
  <c r="F792" i="1"/>
  <c r="C788" i="1"/>
  <c r="D789" i="1" s="1"/>
  <c r="E789" i="1" s="1"/>
  <c r="F741" i="1"/>
  <c r="C707" i="1"/>
  <c r="D708" i="1" s="1"/>
  <c r="F708" i="1" s="1"/>
  <c r="F687" i="1"/>
  <c r="C660" i="1"/>
  <c r="D661" i="1" s="1"/>
  <c r="F661" i="1" s="1"/>
  <c r="C468" i="1"/>
  <c r="D469" i="1" s="1"/>
  <c r="C431" i="1"/>
  <c r="D432" i="1" s="1"/>
  <c r="E432" i="1" s="1"/>
  <c r="C298" i="1"/>
  <c r="D299" i="1" s="1"/>
  <c r="E299" i="1" s="1"/>
  <c r="F297" i="1"/>
  <c r="C288" i="1"/>
  <c r="D289" i="1" s="1"/>
  <c r="E289" i="1" s="1"/>
  <c r="C278" i="1"/>
  <c r="D279" i="1" s="1"/>
  <c r="F279" i="1" s="1"/>
  <c r="F277" i="1"/>
  <c r="C268" i="1"/>
  <c r="D269" i="1" s="1"/>
  <c r="F269" i="1" s="1"/>
  <c r="C145" i="1"/>
  <c r="D146" i="1" s="1"/>
  <c r="E146" i="1" s="1"/>
  <c r="C139" i="1"/>
  <c r="F138" i="1"/>
  <c r="C99" i="1"/>
  <c r="D100" i="1" s="1"/>
  <c r="F100" i="1" s="1"/>
  <c r="F1007" i="1"/>
  <c r="F1524" i="1"/>
  <c r="C1501" i="1"/>
  <c r="D1502" i="1" s="1"/>
  <c r="F1500" i="1"/>
  <c r="F1495" i="1"/>
  <c r="C1485" i="1"/>
  <c r="D1486" i="1" s="1"/>
  <c r="F1486" i="1" s="1"/>
  <c r="F1484" i="1"/>
  <c r="F1466" i="1"/>
  <c r="F1430" i="1"/>
  <c r="F1426" i="1"/>
  <c r="F1423" i="1"/>
  <c r="F1366" i="1"/>
  <c r="F1362" i="1"/>
  <c r="F1359" i="1"/>
  <c r="F1325" i="1"/>
  <c r="F1309" i="1"/>
  <c r="F1302" i="1"/>
  <c r="F1293" i="1"/>
  <c r="C1276" i="1"/>
  <c r="D1277" i="1" s="1"/>
  <c r="F1277" i="1" s="1"/>
  <c r="C1268" i="1"/>
  <c r="D1269" i="1" s="1"/>
  <c r="F1269" i="1" s="1"/>
  <c r="C1252" i="1"/>
  <c r="D1253" i="1" s="1"/>
  <c r="F1253" i="1" s="1"/>
  <c r="C1248" i="1"/>
  <c r="D1249" i="1" s="1"/>
  <c r="F1247" i="1"/>
  <c r="F1238" i="1"/>
  <c r="C1228" i="1"/>
  <c r="D1229" i="1" s="1"/>
  <c r="F1229" i="1" s="1"/>
  <c r="F1196" i="1"/>
  <c r="F1161" i="1"/>
  <c r="C1157" i="1"/>
  <c r="D1158" i="1" s="1"/>
  <c r="F1158" i="1" s="1"/>
  <c r="F1156" i="1"/>
  <c r="C1106" i="1"/>
  <c r="D1107" i="1" s="1"/>
  <c r="F1107" i="1" s="1"/>
  <c r="F1052" i="1"/>
  <c r="F1044" i="1"/>
  <c r="F1036" i="1"/>
  <c r="F1028" i="1"/>
  <c r="F1015" i="1"/>
  <c r="C1016" i="1"/>
  <c r="D1017" i="1" s="1"/>
  <c r="F1017" i="1" s="1"/>
  <c r="C1011" i="1"/>
  <c r="D1012" i="1" s="1"/>
  <c r="E1012" i="1" s="1"/>
  <c r="F1010" i="1"/>
  <c r="F1001" i="1"/>
  <c r="C963" i="1"/>
  <c r="D964" i="1" s="1"/>
  <c r="E964" i="1" s="1"/>
  <c r="F962" i="1"/>
  <c r="F953" i="1"/>
  <c r="C862" i="1"/>
  <c r="D863" i="1" s="1"/>
  <c r="E863" i="1" s="1"/>
  <c r="F781" i="1"/>
  <c r="C667" i="1"/>
  <c r="D668" i="1" s="1"/>
  <c r="F668" i="1" s="1"/>
  <c r="C625" i="1"/>
  <c r="D626" i="1" s="1"/>
  <c r="E626" i="1" s="1"/>
  <c r="F618" i="1"/>
  <c r="C619" i="1"/>
  <c r="D620" i="1" s="1"/>
  <c r="F599" i="1"/>
  <c r="F553" i="1"/>
  <c r="C554" i="1"/>
  <c r="D555" i="1" s="1"/>
  <c r="F555" i="1" s="1"/>
  <c r="C547" i="1"/>
  <c r="F517" i="1"/>
  <c r="C512" i="1"/>
  <c r="D513" i="1" s="1"/>
  <c r="F513" i="1" s="1"/>
  <c r="C390" i="1"/>
  <c r="D391" i="1" s="1"/>
  <c r="F337" i="1"/>
  <c r="C338" i="1"/>
  <c r="D339" i="1" s="1"/>
  <c r="F339" i="1" s="1"/>
  <c r="C334" i="1"/>
  <c r="D335" i="1" s="1"/>
  <c r="E335" i="1" s="1"/>
  <c r="C311" i="1"/>
  <c r="D312" i="1" s="1"/>
  <c r="E312" i="1" s="1"/>
  <c r="F262" i="1"/>
  <c r="F255" i="1"/>
  <c r="C198" i="1"/>
  <c r="D199" i="1" s="1"/>
  <c r="F199" i="1" s="1"/>
  <c r="C65" i="1"/>
  <c r="D66" i="1" s="1"/>
  <c r="E66" i="1" s="1"/>
  <c r="C47" i="1"/>
  <c r="D48" i="1" s="1"/>
  <c r="F48" i="1" s="1"/>
  <c r="F28" i="1"/>
  <c r="C23" i="1"/>
  <c r="D24" i="1" s="1"/>
  <c r="F24" i="1" s="1"/>
  <c r="C6" i="1"/>
  <c r="D7" i="1" s="1"/>
  <c r="F7" i="1" s="1"/>
  <c r="F1123" i="1"/>
  <c r="C1089" i="1"/>
  <c r="D1090" i="1" s="1"/>
  <c r="F1090" i="1" s="1"/>
  <c r="F1068" i="1"/>
  <c r="F1055" i="1"/>
  <c r="F1047" i="1"/>
  <c r="F1039" i="1"/>
  <c r="F1031" i="1"/>
  <c r="F1023" i="1"/>
  <c r="F990" i="1"/>
  <c r="F942" i="1"/>
  <c r="F926" i="1"/>
  <c r="F910" i="1"/>
  <c r="C886" i="1"/>
  <c r="D887" i="1" s="1"/>
  <c r="F870" i="1"/>
  <c r="F770" i="1"/>
  <c r="C771" i="1"/>
  <c r="D772" i="1" s="1"/>
  <c r="F772" i="1" s="1"/>
  <c r="F760" i="1"/>
  <c r="C750" i="1"/>
  <c r="D751" i="1" s="1"/>
  <c r="F749" i="1"/>
  <c r="C741" i="1"/>
  <c r="D742" i="1" s="1"/>
  <c r="E742" i="1" s="1"/>
  <c r="C722" i="1"/>
  <c r="D723" i="1" s="1"/>
  <c r="F723" i="1" s="1"/>
  <c r="C716" i="1"/>
  <c r="D717" i="1" s="1"/>
  <c r="F717" i="1" s="1"/>
  <c r="C692" i="1"/>
  <c r="D693" i="1" s="1"/>
  <c r="F693" i="1" s="1"/>
  <c r="C659" i="1"/>
  <c r="D660" i="1" s="1"/>
  <c r="E660" i="1" s="1"/>
  <c r="C635" i="1"/>
  <c r="D636" i="1" s="1"/>
  <c r="E636" i="1" s="1"/>
  <c r="C606" i="1"/>
  <c r="D607" i="1" s="1"/>
  <c r="C564" i="1"/>
  <c r="D565" i="1" s="1"/>
  <c r="C524" i="1"/>
  <c r="D525" i="1" s="1"/>
  <c r="F525" i="1" s="1"/>
  <c r="C480" i="1"/>
  <c r="D481" i="1" s="1"/>
  <c r="E481" i="1" s="1"/>
  <c r="C456" i="1"/>
  <c r="D457" i="1" s="1"/>
  <c r="E457" i="1" s="1"/>
  <c r="C396" i="1"/>
  <c r="D397" i="1" s="1"/>
  <c r="E397" i="1" s="1"/>
  <c r="F395" i="1"/>
  <c r="C343" i="1"/>
  <c r="D344" i="1" s="1"/>
  <c r="E344" i="1" s="1"/>
  <c r="C277" i="1"/>
  <c r="D278" i="1" s="1"/>
  <c r="F276" i="1"/>
  <c r="C255" i="1"/>
  <c r="F254" i="1"/>
  <c r="F236" i="1"/>
  <c r="C237" i="1"/>
  <c r="D238" i="1" s="1"/>
  <c r="F238" i="1" s="1"/>
  <c r="C150" i="1"/>
  <c r="D151" i="1" s="1"/>
  <c r="F151" i="1" s="1"/>
  <c r="F149" i="1"/>
  <c r="C81" i="1"/>
  <c r="D82" i="1" s="1"/>
  <c r="F82" i="1" s="1"/>
  <c r="C70" i="1"/>
  <c r="D71" i="1" s="1"/>
  <c r="F71" i="1" s="1"/>
  <c r="F69" i="1"/>
  <c r="C46" i="1"/>
  <c r="D47" i="1" s="1"/>
  <c r="F47" i="1" s="1"/>
  <c r="F45" i="1"/>
  <c r="C39" i="1"/>
  <c r="D40" i="1" s="1"/>
  <c r="E40" i="1" s="1"/>
  <c r="F475" i="1"/>
  <c r="F557" i="1"/>
  <c r="C992" i="1"/>
  <c r="D993" i="1" s="1"/>
  <c r="F993" i="1" s="1"/>
  <c r="C944" i="1"/>
  <c r="D945" i="1" s="1"/>
  <c r="F945" i="1" s="1"/>
  <c r="C936" i="1"/>
  <c r="D937" i="1" s="1"/>
  <c r="E937" i="1" s="1"/>
  <c r="F838" i="1"/>
  <c r="C835" i="1"/>
  <c r="D836" i="1" s="1"/>
  <c r="F836" i="1" s="1"/>
  <c r="F834" i="1"/>
  <c r="F820" i="1"/>
  <c r="F816" i="1"/>
  <c r="C812" i="1"/>
  <c r="D813" i="1" s="1"/>
  <c r="E813" i="1" s="1"/>
  <c r="F799" i="1"/>
  <c r="C766" i="1"/>
  <c r="D767" i="1" s="1"/>
  <c r="F767" i="1" s="1"/>
  <c r="F765" i="1"/>
  <c r="F743" i="1"/>
  <c r="F677" i="1"/>
  <c r="F647" i="1"/>
  <c r="F628" i="1"/>
  <c r="C618" i="1"/>
  <c r="D619" i="1" s="1"/>
  <c r="F619" i="1" s="1"/>
  <c r="F577" i="1"/>
  <c r="F520" i="1"/>
  <c r="C448" i="1"/>
  <c r="D449" i="1" s="1"/>
  <c r="F417" i="1"/>
  <c r="C418" i="1"/>
  <c r="D419" i="1" s="1"/>
  <c r="F419" i="1" s="1"/>
  <c r="C381" i="1"/>
  <c r="C377" i="1"/>
  <c r="D378" i="1" s="1"/>
  <c r="F378" i="1" s="1"/>
  <c r="F376" i="1"/>
  <c r="C364" i="1"/>
  <c r="D365" i="1" s="1"/>
  <c r="F363" i="1"/>
  <c r="F292" i="1"/>
  <c r="F280" i="1"/>
  <c r="C256" i="1"/>
  <c r="D257" i="1" s="1"/>
  <c r="F257" i="1" s="1"/>
  <c r="C238" i="1"/>
  <c r="D239" i="1" s="1"/>
  <c r="F239" i="1" s="1"/>
  <c r="F212" i="1"/>
  <c r="C213" i="1"/>
  <c r="D214" i="1" s="1"/>
  <c r="E214" i="1" s="1"/>
  <c r="C192" i="1"/>
  <c r="D193" i="1" s="1"/>
  <c r="C155" i="1"/>
  <c r="D156" i="1" s="1"/>
  <c r="E156" i="1" s="1"/>
  <c r="F154" i="1"/>
  <c r="C78" i="1"/>
  <c r="D79" i="1" s="1"/>
  <c r="F79" i="1" s="1"/>
  <c r="F77" i="1"/>
  <c r="C62" i="1"/>
  <c r="D63" i="1" s="1"/>
  <c r="F63" i="1" s="1"/>
  <c r="F61" i="1"/>
  <c r="C22" i="1"/>
  <c r="D23" i="1" s="1"/>
  <c r="F23" i="1" s="1"/>
  <c r="F21" i="1"/>
  <c r="F645" i="1"/>
  <c r="F819" i="1"/>
  <c r="F980" i="1"/>
  <c r="F972" i="1"/>
  <c r="F956" i="1"/>
  <c r="F802" i="1"/>
  <c r="F750" i="1"/>
  <c r="F742" i="1"/>
  <c r="F680" i="1"/>
  <c r="C677" i="1"/>
  <c r="D678" i="1" s="1"/>
  <c r="E678" i="1" s="1"/>
  <c r="F671" i="1"/>
  <c r="C611" i="1"/>
  <c r="D612" i="1" s="1"/>
  <c r="E612" i="1" s="1"/>
  <c r="F591" i="1"/>
  <c r="C580" i="1"/>
  <c r="D581" i="1" s="1"/>
  <c r="F581" i="1" s="1"/>
  <c r="C571" i="1"/>
  <c r="D572" i="1" s="1"/>
  <c r="F572" i="1" s="1"/>
  <c r="C520" i="1"/>
  <c r="D521" i="1" s="1"/>
  <c r="F521" i="1" s="1"/>
  <c r="C509" i="1"/>
  <c r="D510" i="1" s="1"/>
  <c r="E510" i="1" s="1"/>
  <c r="F485" i="1"/>
  <c r="C417" i="1"/>
  <c r="F416" i="1"/>
  <c r="C326" i="1"/>
  <c r="D327" i="1" s="1"/>
  <c r="F327" i="1" s="1"/>
  <c r="F321" i="1"/>
  <c r="C322" i="1"/>
  <c r="D323" i="1" s="1"/>
  <c r="F323" i="1" s="1"/>
  <c r="C317" i="1"/>
  <c r="D318" i="1" s="1"/>
  <c r="F318" i="1" s="1"/>
  <c r="C222" i="1"/>
  <c r="D223" i="1" s="1"/>
  <c r="F223" i="1" s="1"/>
  <c r="F196" i="1"/>
  <c r="C197" i="1"/>
  <c r="D198" i="1" s="1"/>
  <c r="F172" i="1"/>
  <c r="C163" i="1"/>
  <c r="D164" i="1" s="1"/>
  <c r="F164" i="1" s="1"/>
  <c r="F148" i="1"/>
  <c r="C97" i="1"/>
  <c r="D98" i="1" s="1"/>
  <c r="F98" i="1" s="1"/>
  <c r="F92" i="1"/>
  <c r="F76" i="1"/>
  <c r="F26" i="1"/>
  <c r="F20" i="1"/>
  <c r="F789" i="1"/>
  <c r="F999" i="1"/>
  <c r="F975" i="1"/>
  <c r="F967" i="1"/>
  <c r="F959" i="1"/>
  <c r="F951" i="1"/>
  <c r="F927" i="1"/>
  <c r="F911" i="1"/>
  <c r="F863" i="1"/>
  <c r="F841" i="1"/>
  <c r="F832" i="1"/>
  <c r="F775" i="1"/>
  <c r="F768" i="1"/>
  <c r="F688" i="1"/>
  <c r="F636" i="1"/>
  <c r="F615" i="1"/>
  <c r="F596" i="1"/>
  <c r="F558" i="1"/>
  <c r="F528" i="1"/>
  <c r="C508" i="1"/>
  <c r="D509" i="1" s="1"/>
  <c r="E509" i="1" s="1"/>
  <c r="F496" i="1"/>
  <c r="C485" i="1"/>
  <c r="D486" i="1" s="1"/>
  <c r="F486" i="1" s="1"/>
  <c r="C479" i="1"/>
  <c r="D480" i="1" s="1"/>
  <c r="E480" i="1" s="1"/>
  <c r="C466" i="1"/>
  <c r="D467" i="1" s="1"/>
  <c r="F465" i="1"/>
  <c r="F397" i="1"/>
  <c r="C391" i="1"/>
  <c r="D392" i="1" s="1"/>
  <c r="F392" i="1" s="1"/>
  <c r="C385" i="1"/>
  <c r="D386" i="1" s="1"/>
  <c r="F384" i="1"/>
  <c r="C313" i="1"/>
  <c r="C305" i="1"/>
  <c r="D306" i="1" s="1"/>
  <c r="F306" i="1" s="1"/>
  <c r="C274" i="1"/>
  <c r="D275" i="1" s="1"/>
  <c r="F275" i="1" s="1"/>
  <c r="C246" i="1"/>
  <c r="D247" i="1" s="1"/>
  <c r="F220" i="1"/>
  <c r="C221" i="1"/>
  <c r="D222" i="1" s="1"/>
  <c r="F222" i="1" s="1"/>
  <c r="F206" i="1"/>
  <c r="C182" i="1"/>
  <c r="D183" i="1" s="1"/>
  <c r="F183" i="1" s="1"/>
  <c r="C131" i="1"/>
  <c r="D132" i="1" s="1"/>
  <c r="F132" i="1" s="1"/>
  <c r="F108" i="1"/>
  <c r="C71" i="1"/>
  <c r="D72" i="1" s="1"/>
  <c r="F72" i="1" s="1"/>
  <c r="C54" i="1"/>
  <c r="D55" i="1" s="1"/>
  <c r="F53" i="1"/>
  <c r="C31" i="1"/>
  <c r="D32" i="1" s="1"/>
  <c r="F32" i="1" s="1"/>
  <c r="C15" i="1"/>
  <c r="D16" i="1" s="1"/>
  <c r="F16" i="1" s="1"/>
  <c r="F10" i="1"/>
  <c r="C931" i="1"/>
  <c r="D932" i="1" s="1"/>
  <c r="F932" i="1" s="1"/>
  <c r="C923" i="1"/>
  <c r="D924" i="1" s="1"/>
  <c r="F924" i="1" s="1"/>
  <c r="C915" i="1"/>
  <c r="D916" i="1" s="1"/>
  <c r="F914" i="1"/>
  <c r="C907" i="1"/>
  <c r="D908" i="1" s="1"/>
  <c r="F908" i="1" s="1"/>
  <c r="F906" i="1"/>
  <c r="C899" i="1"/>
  <c r="D900" i="1" s="1"/>
  <c r="E900" i="1" s="1"/>
  <c r="F898" i="1"/>
  <c r="C891" i="1"/>
  <c r="D892" i="1" s="1"/>
  <c r="F892" i="1" s="1"/>
  <c r="F890" i="1"/>
  <c r="C883" i="1"/>
  <c r="D884" i="1" s="1"/>
  <c r="C875" i="1"/>
  <c r="D876" i="1" s="1"/>
  <c r="F876" i="1" s="1"/>
  <c r="F874" i="1"/>
  <c r="C867" i="1"/>
  <c r="D868" i="1" s="1"/>
  <c r="F868" i="1" s="1"/>
  <c r="C859" i="1"/>
  <c r="D860" i="1" s="1"/>
  <c r="F860" i="1" s="1"/>
  <c r="F858" i="1"/>
  <c r="C851" i="1"/>
  <c r="D852" i="1" s="1"/>
  <c r="F831" i="1"/>
  <c r="C828" i="1"/>
  <c r="D829" i="1" s="1"/>
  <c r="F829" i="1" s="1"/>
  <c r="F788" i="1"/>
  <c r="C789" i="1"/>
  <c r="D790" i="1" s="1"/>
  <c r="F790" i="1" s="1"/>
  <c r="F784" i="1"/>
  <c r="F754" i="1"/>
  <c r="F712" i="1"/>
  <c r="F692" i="1"/>
  <c r="F660" i="1"/>
  <c r="F653" i="1"/>
  <c r="C636" i="1"/>
  <c r="D637" i="1" s="1"/>
  <c r="F637" i="1" s="1"/>
  <c r="F635" i="1"/>
  <c r="C626" i="1"/>
  <c r="C596" i="1"/>
  <c r="D597" i="1" s="1"/>
  <c r="F595" i="1"/>
  <c r="F590" i="1"/>
  <c r="C538" i="1"/>
  <c r="D539" i="1" s="1"/>
  <c r="F539" i="1" s="1"/>
  <c r="C496" i="1"/>
  <c r="D497" i="1" s="1"/>
  <c r="F497" i="1" s="1"/>
  <c r="C490" i="1"/>
  <c r="D491" i="1" s="1"/>
  <c r="E491" i="1" s="1"/>
  <c r="F489" i="1"/>
  <c r="F315" i="1"/>
  <c r="F311" i="1"/>
  <c r="C304" i="1"/>
  <c r="D305" i="1" s="1"/>
  <c r="F305" i="1" s="1"/>
  <c r="C269" i="1"/>
  <c r="D270" i="1" s="1"/>
  <c r="E270" i="1" s="1"/>
  <c r="F268" i="1"/>
  <c r="F244" i="1"/>
  <c r="C245" i="1"/>
  <c r="D246" i="1" s="1"/>
  <c r="F230" i="1"/>
  <c r="C206" i="1"/>
  <c r="D207" i="1" s="1"/>
  <c r="F207" i="1" s="1"/>
  <c r="F180" i="1"/>
  <c r="C181" i="1"/>
  <c r="D182" i="1" s="1"/>
  <c r="F182" i="1" s="1"/>
  <c r="C147" i="1"/>
  <c r="D148" i="1" s="1"/>
  <c r="E148" i="1" s="1"/>
  <c r="C118" i="1"/>
  <c r="D119" i="1" s="1"/>
  <c r="F119" i="1" s="1"/>
  <c r="F117" i="1"/>
  <c r="C86" i="1"/>
  <c r="D87" i="1" s="1"/>
  <c r="F87" i="1" s="1"/>
  <c r="F85" i="1"/>
  <c r="C30" i="1"/>
  <c r="D31" i="1" s="1"/>
  <c r="F31" i="1" s="1"/>
  <c r="F29" i="1"/>
  <c r="F623" i="1"/>
  <c r="F606" i="1"/>
  <c r="C603" i="1"/>
  <c r="D604" i="1" s="1"/>
  <c r="C595" i="1"/>
  <c r="D596" i="1" s="1"/>
  <c r="E596" i="1" s="1"/>
  <c r="F594" i="1"/>
  <c r="F566" i="1"/>
  <c r="F536" i="1"/>
  <c r="C506" i="1"/>
  <c r="D507" i="1" s="1"/>
  <c r="F507" i="1" s="1"/>
  <c r="C482" i="1"/>
  <c r="D483" i="1" s="1"/>
  <c r="F481" i="1"/>
  <c r="C474" i="1"/>
  <c r="D475" i="1" s="1"/>
  <c r="F464" i="1"/>
  <c r="C447" i="1"/>
  <c r="D448" i="1" s="1"/>
  <c r="F448" i="1" s="1"/>
  <c r="F446" i="1"/>
  <c r="C442" i="1"/>
  <c r="D443" i="1" s="1"/>
  <c r="F443" i="1" s="1"/>
  <c r="F441" i="1"/>
  <c r="F401" i="1"/>
  <c r="F353" i="1"/>
  <c r="C337" i="1"/>
  <c r="D338" i="1" s="1"/>
  <c r="F338" i="1" s="1"/>
  <c r="C329" i="1"/>
  <c r="D330" i="1" s="1"/>
  <c r="F330" i="1" s="1"/>
  <c r="F328" i="1"/>
  <c r="C321" i="1"/>
  <c r="D322" i="1" s="1"/>
  <c r="F322" i="1" s="1"/>
  <c r="F320" i="1"/>
  <c r="F302" i="1"/>
  <c r="F34" i="1"/>
  <c r="F42" i="1"/>
  <c r="F50" i="1"/>
  <c r="F58" i="1"/>
  <c r="F66" i="1"/>
  <c r="F106" i="1"/>
  <c r="F122" i="1"/>
  <c r="F331" i="1"/>
  <c r="F794" i="1"/>
  <c r="F786" i="1"/>
  <c r="F762" i="1"/>
  <c r="F744" i="1"/>
  <c r="C737" i="1"/>
  <c r="D738" i="1" s="1"/>
  <c r="F738" i="1" s="1"/>
  <c r="F736" i="1"/>
  <c r="F714" i="1"/>
  <c r="C705" i="1"/>
  <c r="D706" i="1" s="1"/>
  <c r="F706" i="1" s="1"/>
  <c r="F704" i="1"/>
  <c r="F678" i="1"/>
  <c r="C671" i="1"/>
  <c r="D672" i="1" s="1"/>
  <c r="F672" i="1" s="1"/>
  <c r="F670" i="1"/>
  <c r="F575" i="1"/>
  <c r="F559" i="1"/>
  <c r="F550" i="1"/>
  <c r="C545" i="1"/>
  <c r="D546" i="1" s="1"/>
  <c r="F546" i="1" s="1"/>
  <c r="F544" i="1"/>
  <c r="C536" i="1"/>
  <c r="D537" i="1" s="1"/>
  <c r="F537" i="1" s="1"/>
  <c r="F526" i="1"/>
  <c r="F504" i="1"/>
  <c r="F440" i="1"/>
  <c r="C433" i="1"/>
  <c r="D434" i="1" s="1"/>
  <c r="F432" i="1"/>
  <c r="C425" i="1"/>
  <c r="D426" i="1" s="1"/>
  <c r="F426" i="1" s="1"/>
  <c r="F424" i="1"/>
  <c r="C401" i="1"/>
  <c r="F400" i="1"/>
  <c r="F369" i="1"/>
  <c r="C353" i="1"/>
  <c r="C345" i="1"/>
  <c r="D346" i="1" s="1"/>
  <c r="F346" i="1" s="1"/>
  <c r="F344" i="1"/>
  <c r="F335" i="1"/>
  <c r="F294" i="1"/>
  <c r="C290" i="1"/>
  <c r="D291" i="1" s="1"/>
  <c r="F291" i="1" s="1"/>
  <c r="F286" i="1"/>
  <c r="F266" i="1"/>
  <c r="F379" i="1"/>
  <c r="F703" i="1"/>
  <c r="F698" i="1"/>
  <c r="F650" i="1"/>
  <c r="C643" i="1"/>
  <c r="D644" i="1" s="1"/>
  <c r="F644" i="1" s="1"/>
  <c r="C579" i="1"/>
  <c r="D580" i="1" s="1"/>
  <c r="F580" i="1" s="1"/>
  <c r="F578" i="1"/>
  <c r="F574" i="1"/>
  <c r="F569" i="1"/>
  <c r="C555" i="1"/>
  <c r="D556" i="1" s="1"/>
  <c r="F556" i="1" s="1"/>
  <c r="F554" i="1"/>
  <c r="F534" i="1"/>
  <c r="F462" i="1"/>
  <c r="C458" i="1"/>
  <c r="F457" i="1"/>
  <c r="C409" i="1"/>
  <c r="D410" i="1" s="1"/>
  <c r="F410" i="1" s="1"/>
  <c r="F408" i="1"/>
  <c r="C369" i="1"/>
  <c r="D370" i="1" s="1"/>
  <c r="F370" i="1" s="1"/>
  <c r="F368" i="1"/>
  <c r="C361" i="1"/>
  <c r="D362" i="1" s="1"/>
  <c r="F362" i="1" s="1"/>
  <c r="F360" i="1"/>
  <c r="F351" i="1"/>
  <c r="F313" i="1"/>
  <c r="C303" i="1"/>
  <c r="D304" i="1" s="1"/>
  <c r="F304" i="1" s="1"/>
  <c r="C300" i="1"/>
  <c r="D301" i="1" s="1"/>
  <c r="F301" i="1" s="1"/>
  <c r="C282" i="1"/>
  <c r="D283" i="1" s="1"/>
  <c r="F283" i="1" s="1"/>
  <c r="F281" i="1"/>
  <c r="F270" i="1"/>
  <c r="F265" i="1"/>
  <c r="F427" i="1"/>
  <c r="D1480" i="1"/>
  <c r="F1480" i="1" s="1"/>
  <c r="D1506" i="1"/>
  <c r="F1506" i="1" s="1"/>
  <c r="D1448" i="1"/>
  <c r="F1448" i="1" s="1"/>
  <c r="D1230" i="1"/>
  <c r="F1230" i="1" s="1"/>
  <c r="D1531" i="1"/>
  <c r="F1531" i="1" s="1"/>
  <c r="D1374" i="1"/>
  <c r="F1374" i="1" s="1"/>
  <c r="D1342" i="1"/>
  <c r="F1342" i="1" s="1"/>
  <c r="C1443" i="1"/>
  <c r="C1144" i="1"/>
  <c r="D1145" i="1" s="1"/>
  <c r="C943" i="1"/>
  <c r="C1419" i="1"/>
  <c r="C1355" i="1"/>
  <c r="D973" i="1"/>
  <c r="F973" i="1" s="1"/>
  <c r="C1143" i="1"/>
  <c r="D1144" i="1" s="1"/>
  <c r="F1144" i="1" s="1"/>
  <c r="D1127" i="1"/>
  <c r="F1127" i="1" s="1"/>
  <c r="C927" i="1"/>
  <c r="C919" i="1"/>
  <c r="D715" i="1"/>
  <c r="F715" i="1" s="1"/>
  <c r="D1076" i="1"/>
  <c r="F1076" i="1" s="1"/>
  <c r="D909" i="1"/>
  <c r="F909" i="1" s="1"/>
  <c r="C1323" i="1"/>
  <c r="C1529" i="1"/>
  <c r="C1497" i="1"/>
  <c r="C1489" i="1"/>
  <c r="C1460" i="1"/>
  <c r="D1461" i="1" s="1"/>
  <c r="D1257" i="1"/>
  <c r="F1257" i="1" s="1"/>
  <c r="C1123" i="1"/>
  <c r="D1124" i="1" s="1"/>
  <c r="F1124" i="1" s="1"/>
  <c r="C1500" i="1"/>
  <c r="C1492" i="1"/>
  <c r="D1465" i="1"/>
  <c r="F1465" i="1" s="1"/>
  <c r="C1427" i="1"/>
  <c r="C1395" i="1"/>
  <c r="C1363" i="1"/>
  <c r="C1331" i="1"/>
  <c r="C1259" i="1"/>
  <c r="C1227" i="1"/>
  <c r="C1213" i="1"/>
  <c r="C991" i="1"/>
  <c r="C983" i="1"/>
  <c r="D957" i="1"/>
  <c r="F957" i="1" s="1"/>
  <c r="D1233" i="1"/>
  <c r="D1190" i="1"/>
  <c r="F1190" i="1" s="1"/>
  <c r="C1299" i="1"/>
  <c r="C1267" i="1"/>
  <c r="C1185" i="1"/>
  <c r="C1107" i="1"/>
  <c r="D1108" i="1" s="1"/>
  <c r="F1108" i="1" s="1"/>
  <c r="C863" i="1"/>
  <c r="C1521" i="1"/>
  <c r="C1513" i="1"/>
  <c r="C1180" i="1"/>
  <c r="D1181" i="1" s="1"/>
  <c r="F1181" i="1" s="1"/>
  <c r="C1532" i="1"/>
  <c r="C1516" i="1"/>
  <c r="C1508" i="1"/>
  <c r="D1482" i="1"/>
  <c r="F1482" i="1" s="1"/>
  <c r="C1477" i="1"/>
  <c r="C1451" i="1"/>
  <c r="D1452" i="1" s="1"/>
  <c r="C1439" i="1"/>
  <c r="C1535" i="1"/>
  <c r="C1527" i="1"/>
  <c r="C1519" i="1"/>
  <c r="C1511" i="1"/>
  <c r="C1503" i="1"/>
  <c r="C1495" i="1"/>
  <c r="C1487" i="1"/>
  <c r="C1475" i="1"/>
  <c r="C1463" i="1"/>
  <c r="D1458" i="1"/>
  <c r="F1458" i="1" s="1"/>
  <c r="C1444" i="1"/>
  <c r="D1445" i="1" s="1"/>
  <c r="F1445" i="1" s="1"/>
  <c r="D1408" i="1"/>
  <c r="F1408" i="1" s="1"/>
  <c r="D1376" i="1"/>
  <c r="F1376" i="1" s="1"/>
  <c r="D1344" i="1"/>
  <c r="F1344" i="1" s="1"/>
  <c r="D1312" i="1"/>
  <c r="D1199" i="1"/>
  <c r="F1199" i="1" s="1"/>
  <c r="C1055" i="1"/>
  <c r="C1047" i="1"/>
  <c r="D1021" i="1"/>
  <c r="F1021" i="1" s="1"/>
  <c r="C903" i="1"/>
  <c r="C1387" i="1"/>
  <c r="C1524" i="1"/>
  <c r="C1514" i="1"/>
  <c r="C1506" i="1"/>
  <c r="C1498" i="1"/>
  <c r="C1490" i="1"/>
  <c r="C1468" i="1"/>
  <c r="C1454" i="1"/>
  <c r="D1455" i="1" s="1"/>
  <c r="F1455" i="1" s="1"/>
  <c r="D1449" i="1"/>
  <c r="F1449" i="1" s="1"/>
  <c r="C1445" i="1"/>
  <c r="D1446" i="1" s="1"/>
  <c r="C1435" i="1"/>
  <c r="C1431" i="1"/>
  <c r="C1403" i="1"/>
  <c r="C1371" i="1"/>
  <c r="C1339" i="1"/>
  <c r="C1307" i="1"/>
  <c r="C1291" i="1"/>
  <c r="C1275" i="1"/>
  <c r="C1251" i="1"/>
  <c r="D1232" i="1"/>
  <c r="F1232" i="1" s="1"/>
  <c r="D1207" i="1"/>
  <c r="F1207" i="1" s="1"/>
  <c r="C1203" i="1"/>
  <c r="D1204" i="1" s="1"/>
  <c r="F1204" i="1" s="1"/>
  <c r="C967" i="1"/>
  <c r="C1467" i="1"/>
  <c r="C1283" i="1"/>
  <c r="C1235" i="1"/>
  <c r="C1197" i="1"/>
  <c r="C1007" i="1"/>
  <c r="C855" i="1"/>
  <c r="C1205" i="1"/>
  <c r="D893" i="1"/>
  <c r="C1484" i="1"/>
  <c r="C1459" i="1"/>
  <c r="D1442" i="1"/>
  <c r="F1442" i="1" s="1"/>
  <c r="D1416" i="1"/>
  <c r="F1416" i="1" s="1"/>
  <c r="D1352" i="1"/>
  <c r="F1352" i="1" s="1"/>
  <c r="D1320" i="1"/>
  <c r="F1320" i="1" s="1"/>
  <c r="D1296" i="1"/>
  <c r="D1280" i="1"/>
  <c r="F1280" i="1" s="1"/>
  <c r="C1211" i="1"/>
  <c r="D1212" i="1" s="1"/>
  <c r="F1212" i="1" s="1"/>
  <c r="D1117" i="1"/>
  <c r="F1117" i="1" s="1"/>
  <c r="C1031" i="1"/>
  <c r="C839" i="1"/>
  <c r="C1452" i="1"/>
  <c r="C1438" i="1"/>
  <c r="D1439" i="1" s="1"/>
  <c r="C1413" i="1"/>
  <c r="C1411" i="1"/>
  <c r="C1381" i="1"/>
  <c r="C1379" i="1"/>
  <c r="C1349" i="1"/>
  <c r="C1347" i="1"/>
  <c r="C1317" i="1"/>
  <c r="C1315" i="1"/>
  <c r="C1293" i="1"/>
  <c r="C1277" i="1"/>
  <c r="D1256" i="1"/>
  <c r="F1256" i="1" s="1"/>
  <c r="C1253" i="1"/>
  <c r="C1243" i="1"/>
  <c r="C1221" i="1"/>
  <c r="C1187" i="1"/>
  <c r="C1165" i="1"/>
  <c r="C1097" i="1"/>
  <c r="D1098" i="1" s="1"/>
  <c r="E1098" i="1" s="1"/>
  <c r="C879" i="1"/>
  <c r="C1298" i="1"/>
  <c r="D1299" i="1" s="1"/>
  <c r="F1299" i="1" s="1"/>
  <c r="C1290" i="1"/>
  <c r="D1291" i="1" s="1"/>
  <c r="F1291" i="1" s="1"/>
  <c r="C1282" i="1"/>
  <c r="D1283" i="1" s="1"/>
  <c r="F1283" i="1" s="1"/>
  <c r="C1274" i="1"/>
  <c r="D1275" i="1" s="1"/>
  <c r="F1275" i="1" s="1"/>
  <c r="C1266" i="1"/>
  <c r="D1267" i="1" s="1"/>
  <c r="C1258" i="1"/>
  <c r="D1259" i="1" s="1"/>
  <c r="F1259" i="1" s="1"/>
  <c r="C1250" i="1"/>
  <c r="D1251" i="1" s="1"/>
  <c r="F1251" i="1" s="1"/>
  <c r="C1242" i="1"/>
  <c r="D1243" i="1" s="1"/>
  <c r="F1243" i="1" s="1"/>
  <c r="C1234" i="1"/>
  <c r="D1235" i="1" s="1"/>
  <c r="F1235" i="1" s="1"/>
  <c r="C1226" i="1"/>
  <c r="D1227" i="1" s="1"/>
  <c r="F1227" i="1" s="1"/>
  <c r="C1212" i="1"/>
  <c r="C1210" i="1"/>
  <c r="D1211" i="1" s="1"/>
  <c r="F1211" i="1" s="1"/>
  <c r="C1204" i="1"/>
  <c r="C1202" i="1"/>
  <c r="D1203" i="1" s="1"/>
  <c r="F1203" i="1" s="1"/>
  <c r="C1196" i="1"/>
  <c r="C1181" i="1"/>
  <c r="C1177" i="1"/>
  <c r="D1159" i="1"/>
  <c r="F1159" i="1" s="1"/>
  <c r="C1156" i="1"/>
  <c r="C1153" i="1"/>
  <c r="D1133" i="1"/>
  <c r="C1113" i="1"/>
  <c r="D1114" i="1" s="1"/>
  <c r="F1114" i="1" s="1"/>
  <c r="D1085" i="1"/>
  <c r="F1085" i="1" s="1"/>
  <c r="C1082" i="1"/>
  <c r="D1083" i="1" s="1"/>
  <c r="F1083" i="1" s="1"/>
  <c r="C1034" i="1"/>
  <c r="C970" i="1"/>
  <c r="C906" i="1"/>
  <c r="C1139" i="1"/>
  <c r="D1140" i="1" s="1"/>
  <c r="F1140" i="1" s="1"/>
  <c r="C1129" i="1"/>
  <c r="D1130" i="1" s="1"/>
  <c r="D1109" i="1"/>
  <c r="F1109" i="1" s="1"/>
  <c r="C1099" i="1"/>
  <c r="C1071" i="1"/>
  <c r="C1050" i="1"/>
  <c r="C986" i="1"/>
  <c r="C922" i="1"/>
  <c r="C858" i="1"/>
  <c r="C1219" i="1"/>
  <c r="D1167" i="1"/>
  <c r="F1167" i="1" s="1"/>
  <c r="C1164" i="1"/>
  <c r="D1165" i="1" s="1"/>
  <c r="F1165" i="1" s="1"/>
  <c r="C1161" i="1"/>
  <c r="C1105" i="1"/>
  <c r="C1090" i="1"/>
  <c r="D1077" i="1"/>
  <c r="F1077" i="1" s="1"/>
  <c r="D1053" i="1"/>
  <c r="C1023" i="1"/>
  <c r="C999" i="1"/>
  <c r="C959" i="1"/>
  <c r="C935" i="1"/>
  <c r="D925" i="1"/>
  <c r="F925" i="1" s="1"/>
  <c r="C895" i="1"/>
  <c r="C871" i="1"/>
  <c r="D861" i="1"/>
  <c r="F861" i="1" s="1"/>
  <c r="C1430" i="1"/>
  <c r="D1431" i="1" s="1"/>
  <c r="F1431" i="1" s="1"/>
  <c r="C1216" i="1"/>
  <c r="C1208" i="1"/>
  <c r="C1200" i="1"/>
  <c r="D1191" i="1"/>
  <c r="F1191" i="1" s="1"/>
  <c r="D1125" i="1"/>
  <c r="F1125" i="1" s="1"/>
  <c r="C1115" i="1"/>
  <c r="D1116" i="1" s="1"/>
  <c r="D1066" i="1"/>
  <c r="F1066" i="1" s="1"/>
  <c r="C1063" i="1"/>
  <c r="C1002" i="1"/>
  <c r="C938" i="1"/>
  <c r="C874" i="1"/>
  <c r="C704" i="1"/>
  <c r="D1183" i="1"/>
  <c r="F1183" i="1" s="1"/>
  <c r="D1151" i="1"/>
  <c r="C1148" i="1"/>
  <c r="C1145" i="1"/>
  <c r="C1131" i="1"/>
  <c r="D1132" i="1" s="1"/>
  <c r="F1132" i="1" s="1"/>
  <c r="C1121" i="1"/>
  <c r="D1122" i="1" s="1"/>
  <c r="F1122" i="1" s="1"/>
  <c r="D1101" i="1"/>
  <c r="F1101" i="1" s="1"/>
  <c r="C1095" i="1"/>
  <c r="C1059" i="1"/>
  <c r="C1039" i="1"/>
  <c r="C1015" i="1"/>
  <c r="D1005" i="1"/>
  <c r="F1005" i="1" s="1"/>
  <c r="C975" i="1"/>
  <c r="C951" i="1"/>
  <c r="D941" i="1"/>
  <c r="F941" i="1" s="1"/>
  <c r="C911" i="1"/>
  <c r="C887" i="1"/>
  <c r="D877" i="1"/>
  <c r="F877" i="1" s="1"/>
  <c r="C850" i="1"/>
  <c r="D837" i="1"/>
  <c r="F837" i="1" s="1"/>
  <c r="C1193" i="1"/>
  <c r="C1188" i="1"/>
  <c r="D1189" i="1" s="1"/>
  <c r="F1189" i="1" s="1"/>
  <c r="D1175" i="1"/>
  <c r="F1175" i="1" s="1"/>
  <c r="C1172" i="1"/>
  <c r="D1173" i="1" s="1"/>
  <c r="F1173" i="1" s="1"/>
  <c r="C1169" i="1"/>
  <c r="C1137" i="1"/>
  <c r="D1138" i="1" s="1"/>
  <c r="F1138" i="1" s="1"/>
  <c r="C1018" i="1"/>
  <c r="C954" i="1"/>
  <c r="C890" i="1"/>
  <c r="C1066" i="1"/>
  <c r="D1061" i="1"/>
  <c r="F1061" i="1" s="1"/>
  <c r="C847" i="1"/>
  <c r="D821" i="1"/>
  <c r="C1087" i="1"/>
  <c r="C1058" i="1"/>
  <c r="D1059" i="1" s="1"/>
  <c r="F1059" i="1" s="1"/>
  <c r="C824" i="1"/>
  <c r="C728" i="1"/>
  <c r="D699" i="1"/>
  <c r="F699" i="1" s="1"/>
  <c r="C664" i="1"/>
  <c r="C567" i="1"/>
  <c r="C1098" i="1"/>
  <c r="D1045" i="1"/>
  <c r="F1045" i="1" s="1"/>
  <c r="C1042" i="1"/>
  <c r="D1029" i="1"/>
  <c r="F1029" i="1" s="1"/>
  <c r="C1026" i="1"/>
  <c r="D1013" i="1"/>
  <c r="F1013" i="1" s="1"/>
  <c r="C1010" i="1"/>
  <c r="D997" i="1"/>
  <c r="E997" i="1" s="1"/>
  <c r="C994" i="1"/>
  <c r="D981" i="1"/>
  <c r="F981" i="1" s="1"/>
  <c r="C978" i="1"/>
  <c r="D965" i="1"/>
  <c r="F965" i="1" s="1"/>
  <c r="C962" i="1"/>
  <c r="D949" i="1"/>
  <c r="F949" i="1" s="1"/>
  <c r="C946" i="1"/>
  <c r="D933" i="1"/>
  <c r="C930" i="1"/>
  <c r="C914" i="1"/>
  <c r="D901" i="1"/>
  <c r="F901" i="1" s="1"/>
  <c r="C898" i="1"/>
  <c r="D885" i="1"/>
  <c r="F885" i="1" s="1"/>
  <c r="C882" i="1"/>
  <c r="D869" i="1"/>
  <c r="F869" i="1" s="1"/>
  <c r="C866" i="1"/>
  <c r="D853" i="1"/>
  <c r="F853" i="1" s="1"/>
  <c r="D835" i="1"/>
  <c r="F835" i="1" s="1"/>
  <c r="D1093" i="1"/>
  <c r="F1093" i="1" s="1"/>
  <c r="C1079" i="1"/>
  <c r="C842" i="1"/>
  <c r="C1074" i="1"/>
  <c r="D1075" i="1" s="1"/>
  <c r="D845" i="1"/>
  <c r="F845" i="1" s="1"/>
  <c r="C712" i="1"/>
  <c r="C502" i="1"/>
  <c r="D827" i="1"/>
  <c r="F827" i="1" s="1"/>
  <c r="C784" i="1"/>
  <c r="C776" i="1"/>
  <c r="D739" i="1"/>
  <c r="F739" i="1" s="1"/>
  <c r="C736" i="1"/>
  <c r="D707" i="1"/>
  <c r="F707" i="1" s="1"/>
  <c r="C688" i="1"/>
  <c r="C816" i="1"/>
  <c r="D787" i="1"/>
  <c r="F787" i="1" s="1"/>
  <c r="D779" i="1"/>
  <c r="F779" i="1" s="1"/>
  <c r="D771" i="1"/>
  <c r="D548" i="1"/>
  <c r="F548" i="1" s="1"/>
  <c r="D811" i="1"/>
  <c r="F811" i="1" s="1"/>
  <c r="C808" i="1"/>
  <c r="C768" i="1"/>
  <c r="C760" i="1"/>
  <c r="C752" i="1"/>
  <c r="D803" i="1"/>
  <c r="C800" i="1"/>
  <c r="D763" i="1"/>
  <c r="F763" i="1" s="1"/>
  <c r="D755" i="1"/>
  <c r="F755" i="1" s="1"/>
  <c r="C720" i="1"/>
  <c r="D702" i="1"/>
  <c r="F702" i="1" s="1"/>
  <c r="C832" i="1"/>
  <c r="C792" i="1"/>
  <c r="D730" i="1"/>
  <c r="C680" i="1"/>
  <c r="D461" i="1"/>
  <c r="F461" i="1" s="1"/>
  <c r="D759" i="1"/>
  <c r="F759" i="1" s="1"/>
  <c r="D747" i="1"/>
  <c r="F747" i="1" s="1"/>
  <c r="C744" i="1"/>
  <c r="C696" i="1"/>
  <c r="C672" i="1"/>
  <c r="C639" i="1"/>
  <c r="C829" i="1"/>
  <c r="C821" i="1"/>
  <c r="C813" i="1"/>
  <c r="C805" i="1"/>
  <c r="C781" i="1"/>
  <c r="D782" i="1" s="1"/>
  <c r="F782" i="1" s="1"/>
  <c r="C765" i="1"/>
  <c r="C757" i="1"/>
  <c r="C717" i="1"/>
  <c r="C709" i="1"/>
  <c r="C654" i="1"/>
  <c r="D655" i="1" s="1"/>
  <c r="F655" i="1" s="1"/>
  <c r="C648" i="1"/>
  <c r="C632" i="1"/>
  <c r="C615" i="1"/>
  <c r="C575" i="1"/>
  <c r="C551" i="1"/>
  <c r="C546" i="1"/>
  <c r="D547" i="1" s="1"/>
  <c r="F547" i="1" s="1"/>
  <c r="C542" i="1"/>
  <c r="C656" i="1"/>
  <c r="D343" i="1"/>
  <c r="F343" i="1" s="1"/>
  <c r="C811" i="1"/>
  <c r="D812" i="1" s="1"/>
  <c r="F812" i="1" s="1"/>
  <c r="C803" i="1"/>
  <c r="D798" i="1"/>
  <c r="F798" i="1" s="1"/>
  <c r="C795" i="1"/>
  <c r="C763" i="1"/>
  <c r="C755" i="1"/>
  <c r="C747" i="1"/>
  <c r="C739" i="1"/>
  <c r="D686" i="1"/>
  <c r="F686" i="1" s="1"/>
  <c r="C647" i="1"/>
  <c r="D648" i="1" s="1"/>
  <c r="C631" i="1"/>
  <c r="D632" i="1" s="1"/>
  <c r="F632" i="1" s="1"/>
  <c r="C607" i="1"/>
  <c r="C491" i="1"/>
  <c r="C427" i="1"/>
  <c r="D428" i="1" s="1"/>
  <c r="F428" i="1" s="1"/>
  <c r="C782" i="1"/>
  <c r="C726" i="1"/>
  <c r="C678" i="1"/>
  <c r="C662" i="1"/>
  <c r="D663" i="1" s="1"/>
  <c r="D564" i="1"/>
  <c r="F564" i="1" s="1"/>
  <c r="C531" i="1"/>
  <c r="C504" i="1"/>
  <c r="C777" i="1"/>
  <c r="D778" i="1" s="1"/>
  <c r="F778" i="1" s="1"/>
  <c r="C689" i="1"/>
  <c r="D690" i="1" s="1"/>
  <c r="F690" i="1" s="1"/>
  <c r="C681" i="1"/>
  <c r="C673" i="1"/>
  <c r="C665" i="1"/>
  <c r="D627" i="1"/>
  <c r="F627" i="1" s="1"/>
  <c r="C624" i="1"/>
  <c r="C599" i="1"/>
  <c r="C544" i="1"/>
  <c r="D545" i="1" s="1"/>
  <c r="F545" i="1" s="1"/>
  <c r="D643" i="1"/>
  <c r="F643" i="1" s="1"/>
  <c r="C640" i="1"/>
  <c r="C481" i="1"/>
  <c r="D482" i="1" s="1"/>
  <c r="C413" i="1"/>
  <c r="D659" i="1"/>
  <c r="F659" i="1" s="1"/>
  <c r="C657" i="1"/>
  <c r="C655" i="1"/>
  <c r="D656" i="1" s="1"/>
  <c r="F656" i="1" s="1"/>
  <c r="C623" i="1"/>
  <c r="C591" i="1"/>
  <c r="C583" i="1"/>
  <c r="C559" i="1"/>
  <c r="C522" i="1"/>
  <c r="D523" i="1" s="1"/>
  <c r="F523" i="1" s="1"/>
  <c r="C450" i="1"/>
  <c r="C437" i="1"/>
  <c r="D438" i="1" s="1"/>
  <c r="E438" i="1" s="1"/>
  <c r="C620" i="1"/>
  <c r="C588" i="1"/>
  <c r="C572" i="1"/>
  <c r="C513" i="1"/>
  <c r="C486" i="1"/>
  <c r="D423" i="1"/>
  <c r="F423" i="1" s="1"/>
  <c r="D366" i="1"/>
  <c r="F366" i="1" s="1"/>
  <c r="C537" i="1"/>
  <c r="D538" i="1" s="1"/>
  <c r="F538" i="1" s="1"/>
  <c r="C526" i="1"/>
  <c r="C497" i="1"/>
  <c r="D498" i="1" s="1"/>
  <c r="F498" i="1" s="1"/>
  <c r="C478" i="1"/>
  <c r="D459" i="1"/>
  <c r="F459" i="1" s="1"/>
  <c r="D452" i="1"/>
  <c r="F452" i="1" s="1"/>
  <c r="C449" i="1"/>
  <c r="D450" i="1" s="1"/>
  <c r="F450" i="1" s="1"/>
  <c r="C446" i="1"/>
  <c r="C412" i="1"/>
  <c r="D413" i="1" s="1"/>
  <c r="F413" i="1" s="1"/>
  <c r="C578" i="1"/>
  <c r="D579" i="1" s="1"/>
  <c r="F579" i="1" s="1"/>
  <c r="C570" i="1"/>
  <c r="D571" i="1" s="1"/>
  <c r="C562" i="1"/>
  <c r="C507" i="1"/>
  <c r="D439" i="1"/>
  <c r="F439" i="1" s="1"/>
  <c r="C429" i="1"/>
  <c r="D430" i="1" s="1"/>
  <c r="F430" i="1" s="1"/>
  <c r="D350" i="1"/>
  <c r="F350" i="1" s="1"/>
  <c r="C661" i="1"/>
  <c r="D662" i="1" s="1"/>
  <c r="F662" i="1" s="1"/>
  <c r="C653" i="1"/>
  <c r="D654" i="1" s="1"/>
  <c r="C629" i="1"/>
  <c r="C621" i="1"/>
  <c r="C613" i="1"/>
  <c r="C521" i="1"/>
  <c r="D522" i="1" s="1"/>
  <c r="F522" i="1" s="1"/>
  <c r="C510" i="1"/>
  <c r="D468" i="1"/>
  <c r="C457" i="1"/>
  <c r="D445" i="1"/>
  <c r="E445" i="1" s="1"/>
  <c r="D375" i="1"/>
  <c r="F375" i="1" s="1"/>
  <c r="C616" i="1"/>
  <c r="C608" i="1"/>
  <c r="C600" i="1"/>
  <c r="C592" i="1"/>
  <c r="C584" i="1"/>
  <c r="C560" i="1"/>
  <c r="C534" i="1"/>
  <c r="C494" i="1"/>
  <c r="C465" i="1"/>
  <c r="D466" i="1" s="1"/>
  <c r="F466" i="1" s="1"/>
  <c r="C454" i="1"/>
  <c r="C435" i="1"/>
  <c r="D436" i="1" s="1"/>
  <c r="F436" i="1" s="1"/>
  <c r="C421" i="1"/>
  <c r="D422" i="1" s="1"/>
  <c r="F422" i="1" s="1"/>
  <c r="D334" i="1"/>
  <c r="C528" i="1"/>
  <c r="D529" i="1" s="1"/>
  <c r="E529" i="1" s="1"/>
  <c r="C515" i="1"/>
  <c r="C505" i="1"/>
  <c r="D506" i="1" s="1"/>
  <c r="E506" i="1" s="1"/>
  <c r="C462" i="1"/>
  <c r="D433" i="1"/>
  <c r="F433" i="1" s="1"/>
  <c r="D431" i="1"/>
  <c r="F431" i="1" s="1"/>
  <c r="D407" i="1"/>
  <c r="D359" i="1"/>
  <c r="C539" i="1"/>
  <c r="C529" i="1"/>
  <c r="C518" i="1"/>
  <c r="C499" i="1"/>
  <c r="C489" i="1"/>
  <c r="D490" i="1" s="1"/>
  <c r="F490" i="1" s="1"/>
  <c r="C483" i="1"/>
  <c r="D476" i="1"/>
  <c r="C473" i="1"/>
  <c r="C470" i="1"/>
  <c r="D453" i="1"/>
  <c r="F453" i="1" s="1"/>
  <c r="D444" i="1"/>
  <c r="F444" i="1" s="1"/>
  <c r="C441" i="1"/>
  <c r="D442" i="1" s="1"/>
  <c r="F442" i="1" s="1"/>
  <c r="C420" i="1"/>
  <c r="D421" i="1" s="1"/>
  <c r="F421" i="1" s="1"/>
  <c r="D382" i="1"/>
  <c r="F382" i="1" s="1"/>
  <c r="C408" i="1"/>
  <c r="C392" i="1"/>
  <c r="C376" i="1"/>
  <c r="C360" i="1"/>
  <c r="C344" i="1"/>
  <c r="C328" i="1"/>
  <c r="C306" i="1"/>
  <c r="D307" i="1" s="1"/>
  <c r="F307" i="1" s="1"/>
  <c r="C411" i="1"/>
  <c r="D412" i="1" s="1"/>
  <c r="C395" i="1"/>
  <c r="D396" i="1" s="1"/>
  <c r="C379" i="1"/>
  <c r="D380" i="1" s="1"/>
  <c r="F380" i="1" s="1"/>
  <c r="C363" i="1"/>
  <c r="D364" i="1" s="1"/>
  <c r="F364" i="1" s="1"/>
  <c r="C347" i="1"/>
  <c r="D348" i="1" s="1"/>
  <c r="F348" i="1" s="1"/>
  <c r="C331" i="1"/>
  <c r="D332" i="1" s="1"/>
  <c r="F332" i="1" s="1"/>
  <c r="C324" i="1"/>
  <c r="D325" i="1" s="1"/>
  <c r="F325" i="1" s="1"/>
  <c r="C316" i="1"/>
  <c r="D314" i="1"/>
  <c r="C250" i="1"/>
  <c r="D418" i="1"/>
  <c r="F418" i="1" s="1"/>
  <c r="C414" i="1"/>
  <c r="C405" i="1"/>
  <c r="D406" i="1" s="1"/>
  <c r="F406" i="1" s="1"/>
  <c r="D402" i="1"/>
  <c r="F402" i="1" s="1"/>
  <c r="C398" i="1"/>
  <c r="C389" i="1"/>
  <c r="D390" i="1" s="1"/>
  <c r="C382" i="1"/>
  <c r="C373" i="1"/>
  <c r="D374" i="1" s="1"/>
  <c r="F374" i="1" s="1"/>
  <c r="C357" i="1"/>
  <c r="D358" i="1" s="1"/>
  <c r="F358" i="1" s="1"/>
  <c r="D354" i="1"/>
  <c r="F354" i="1" s="1"/>
  <c r="C341" i="1"/>
  <c r="D342" i="1" s="1"/>
  <c r="F342" i="1" s="1"/>
  <c r="C325" i="1"/>
  <c r="D326" i="1" s="1"/>
  <c r="F326" i="1" s="1"/>
  <c r="C315" i="1"/>
  <c r="C218" i="1"/>
  <c r="C323" i="1"/>
  <c r="C186" i="1"/>
  <c r="C419" i="1"/>
  <c r="D420" i="1" s="1"/>
  <c r="F420" i="1" s="1"/>
  <c r="C403" i="1"/>
  <c r="D404" i="1" s="1"/>
  <c r="F404" i="1" s="1"/>
  <c r="C387" i="1"/>
  <c r="D388" i="1" s="1"/>
  <c r="F388" i="1" s="1"/>
  <c r="C371" i="1"/>
  <c r="D372" i="1" s="1"/>
  <c r="F372" i="1" s="1"/>
  <c r="C355" i="1"/>
  <c r="D356" i="1" s="1"/>
  <c r="C339" i="1"/>
  <c r="D340" i="1" s="1"/>
  <c r="C308" i="1"/>
  <c r="C307" i="1"/>
  <c r="D308" i="1" s="1"/>
  <c r="F308" i="1" s="1"/>
  <c r="D303" i="1"/>
  <c r="F303" i="1" s="1"/>
  <c r="D253" i="1"/>
  <c r="D221" i="1"/>
  <c r="F221" i="1" s="1"/>
  <c r="D189" i="1"/>
  <c r="C135" i="1"/>
  <c r="D131" i="1"/>
  <c r="F131" i="1" s="1"/>
  <c r="C104" i="1"/>
  <c r="D59" i="1"/>
  <c r="F59" i="1" s="1"/>
  <c r="C281" i="1"/>
  <c r="C242" i="1"/>
  <c r="C210" i="1"/>
  <c r="C178" i="1"/>
  <c r="C64" i="1"/>
  <c r="C294" i="1"/>
  <c r="C273" i="1"/>
  <c r="D245" i="1"/>
  <c r="F245" i="1" s="1"/>
  <c r="D213" i="1"/>
  <c r="F213" i="1" s="1"/>
  <c r="D181" i="1"/>
  <c r="F181" i="1" s="1"/>
  <c r="D107" i="1"/>
  <c r="F107" i="1" s="1"/>
  <c r="D99" i="1"/>
  <c r="C297" i="1"/>
  <c r="C234" i="1"/>
  <c r="C202" i="1"/>
  <c r="D140" i="1"/>
  <c r="F140" i="1" s="1"/>
  <c r="C32" i="1"/>
  <c r="C266" i="1"/>
  <c r="C258" i="1"/>
  <c r="D256" i="1"/>
  <c r="D237" i="1"/>
  <c r="F237" i="1" s="1"/>
  <c r="D205" i="1"/>
  <c r="F205" i="1" s="1"/>
  <c r="C119" i="1"/>
  <c r="C226" i="1"/>
  <c r="C194" i="1"/>
  <c r="C151" i="1"/>
  <c r="D147" i="1"/>
  <c r="D115" i="1"/>
  <c r="F115" i="1" s="1"/>
  <c r="C289" i="1"/>
  <c r="D261" i="1"/>
  <c r="F261" i="1" s="1"/>
  <c r="D229" i="1"/>
  <c r="F229" i="1" s="1"/>
  <c r="D197" i="1"/>
  <c r="F197" i="1" s="1"/>
  <c r="C263" i="1"/>
  <c r="C247" i="1"/>
  <c r="C239" i="1"/>
  <c r="C231" i="1"/>
  <c r="C223" i="1"/>
  <c r="C215" i="1"/>
  <c r="C207" i="1"/>
  <c r="C199" i="1"/>
  <c r="C191" i="1"/>
  <c r="C183" i="1"/>
  <c r="C175" i="1"/>
  <c r="C160" i="1"/>
  <c r="C103" i="1"/>
  <c r="D104" i="1" s="1"/>
  <c r="F104" i="1" s="1"/>
  <c r="C88" i="1"/>
  <c r="C24" i="1"/>
  <c r="C16" i="1"/>
  <c r="C8" i="1"/>
  <c r="C159" i="1"/>
  <c r="C80" i="1"/>
  <c r="C72" i="1"/>
  <c r="D67" i="1"/>
  <c r="F67" i="1" s="1"/>
  <c r="C40" i="1"/>
  <c r="D35" i="1"/>
  <c r="F35" i="1" s="1"/>
  <c r="C144" i="1"/>
  <c r="C128" i="1"/>
  <c r="D36" i="1"/>
  <c r="D19" i="1"/>
  <c r="F19" i="1" s="1"/>
  <c r="D11" i="1"/>
  <c r="F11" i="1" s="1"/>
  <c r="C143" i="1"/>
  <c r="D144" i="1" s="1"/>
  <c r="F144" i="1" s="1"/>
  <c r="C127" i="1"/>
  <c r="D128" i="1" s="1"/>
  <c r="F128" i="1" s="1"/>
  <c r="C112" i="1"/>
  <c r="C96" i="1"/>
  <c r="D83" i="1"/>
  <c r="D75" i="1"/>
  <c r="C48" i="1"/>
  <c r="D43" i="1"/>
  <c r="F43" i="1" s="1"/>
  <c r="C173" i="1"/>
  <c r="C111" i="1"/>
  <c r="C95" i="1"/>
  <c r="D44" i="1"/>
  <c r="F44" i="1" s="1"/>
  <c r="C56" i="1"/>
  <c r="D51" i="1"/>
  <c r="C152" i="1"/>
  <c r="C136" i="1"/>
  <c r="C120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D38" i="1" s="1"/>
  <c r="F38" i="1" s="1"/>
  <c r="C29" i="1"/>
  <c r="C21" i="1"/>
  <c r="C13" i="1"/>
  <c r="C5" i="1"/>
  <c r="C38" i="1"/>
  <c r="D39" i="1" s="1"/>
  <c r="F39" i="1" s="1"/>
  <c r="F477" i="1" l="1"/>
  <c r="E477" i="1"/>
  <c r="F701" i="1"/>
  <c r="E701" i="1"/>
  <c r="F168" i="1"/>
  <c r="E168" i="1"/>
  <c r="F1384" i="1"/>
  <c r="E1384" i="1"/>
  <c r="F467" i="1"/>
  <c r="E467" i="1"/>
  <c r="F1215" i="1"/>
  <c r="E1215" i="1"/>
  <c r="F871" i="1"/>
  <c r="F735" i="1"/>
  <c r="E354" i="1"/>
  <c r="E1303" i="1"/>
  <c r="F84" i="1"/>
  <c r="F146" i="1"/>
  <c r="F823" i="1"/>
  <c r="F518" i="1"/>
  <c r="F895" i="1"/>
  <c r="F824" i="1"/>
  <c r="F435" i="1"/>
  <c r="F214" i="1"/>
  <c r="F1147" i="1"/>
  <c r="F1481" i="1"/>
  <c r="F1078" i="1"/>
  <c r="F1370" i="1"/>
  <c r="F1337" i="1"/>
  <c r="F1409" i="1"/>
  <c r="F937" i="1"/>
  <c r="F1290" i="1"/>
  <c r="F454" i="1"/>
  <c r="E442" i="1"/>
  <c r="E349" i="1"/>
  <c r="E336" i="1"/>
  <c r="E726" i="1"/>
  <c r="E1129" i="1"/>
  <c r="E1407" i="1"/>
  <c r="E763" i="1"/>
  <c r="E1006" i="1"/>
  <c r="E949" i="1"/>
  <c r="E694" i="1"/>
  <c r="F510" i="1"/>
  <c r="F371" i="1"/>
  <c r="F882" i="1"/>
  <c r="F900" i="1"/>
  <c r="F1094" i="1"/>
  <c r="F1378" i="1"/>
  <c r="F1139" i="1"/>
  <c r="F1379" i="1"/>
  <c r="E382" i="1"/>
  <c r="E423" i="1"/>
  <c r="E613" i="1"/>
  <c r="E1277" i="1"/>
  <c r="E325" i="1"/>
  <c r="E661" i="1"/>
  <c r="E1112" i="1"/>
  <c r="E1150" i="1"/>
  <c r="E925" i="1"/>
  <c r="E1334" i="1"/>
  <c r="E1131" i="1"/>
  <c r="E1021" i="1"/>
  <c r="E1336" i="1"/>
  <c r="F472" i="1"/>
  <c r="F969" i="1"/>
  <c r="F1143" i="1"/>
  <c r="F1532" i="1"/>
  <c r="E348" i="1"/>
  <c r="E18" i="1"/>
  <c r="E1135" i="1"/>
  <c r="E1435" i="1"/>
  <c r="E144" i="1"/>
  <c r="E82" i="1"/>
  <c r="E90" i="1"/>
  <c r="F529" i="1"/>
  <c r="F289" i="1"/>
  <c r="F1281" i="1"/>
  <c r="F1494" i="1"/>
  <c r="E829" i="1"/>
  <c r="E1005" i="1"/>
  <c r="E47" i="1"/>
  <c r="E974" i="1"/>
  <c r="E717" i="1"/>
  <c r="E1199" i="1"/>
  <c r="E1159" i="1"/>
  <c r="F438" i="1"/>
  <c r="F1367" i="1"/>
  <c r="F642" i="1"/>
  <c r="F312" i="1"/>
  <c r="F846" i="1"/>
  <c r="F1285" i="1"/>
  <c r="F1381" i="1"/>
  <c r="F1089" i="1"/>
  <c r="F1177" i="1"/>
  <c r="F1462" i="1"/>
  <c r="F1322" i="1"/>
  <c r="F1120" i="1"/>
  <c r="F1307" i="1"/>
  <c r="F1240" i="1"/>
  <c r="F1377" i="1"/>
  <c r="E107" i="1"/>
  <c r="E170" i="1"/>
  <c r="E676" i="1"/>
  <c r="E798" i="1"/>
  <c r="E1269" i="1"/>
  <c r="E357" i="1"/>
  <c r="E1122" i="1"/>
  <c r="E579" i="1"/>
  <c r="F445" i="1"/>
  <c r="F626" i="1"/>
  <c r="F996" i="1"/>
  <c r="F80" i="1"/>
  <c r="F191" i="1"/>
  <c r="F389" i="1"/>
  <c r="F1239" i="1"/>
  <c r="F1333" i="1"/>
  <c r="F1492" i="1"/>
  <c r="E67" i="1"/>
  <c r="E791" i="1"/>
  <c r="E1097" i="1"/>
  <c r="F293" i="1"/>
  <c r="E293" i="1"/>
  <c r="F730" i="1"/>
  <c r="E730" i="1"/>
  <c r="F1312" i="1"/>
  <c r="E1312" i="1"/>
  <c r="F1502" i="1"/>
  <c r="E1502" i="1"/>
  <c r="F1310" i="1"/>
  <c r="E1310" i="1"/>
  <c r="E1463" i="1"/>
  <c r="F1463" i="1"/>
  <c r="F1264" i="1"/>
  <c r="E1264" i="1"/>
  <c r="E994" i="1"/>
  <c r="F994" i="1"/>
  <c r="F287" i="1"/>
  <c r="E287" i="1"/>
  <c r="F1219" i="1"/>
  <c r="E1219" i="1"/>
  <c r="E723" i="1"/>
  <c r="F691" i="1"/>
  <c r="E691" i="1"/>
  <c r="F663" i="1"/>
  <c r="E663" i="1"/>
  <c r="F648" i="1"/>
  <c r="E648" i="1"/>
  <c r="F1446" i="1"/>
  <c r="E1446" i="1"/>
  <c r="F483" i="1"/>
  <c r="E483" i="1"/>
  <c r="E278" i="1"/>
  <c r="F278" i="1"/>
  <c r="F607" i="1"/>
  <c r="E607" i="1"/>
  <c r="F177" i="1"/>
  <c r="E177" i="1"/>
  <c r="F1523" i="1"/>
  <c r="E1523" i="1"/>
  <c r="E367" i="1"/>
  <c r="F367" i="1"/>
  <c r="F844" i="1"/>
  <c r="E844" i="1"/>
  <c r="F1081" i="1"/>
  <c r="E1081" i="1"/>
  <c r="E1326" i="1"/>
  <c r="F1326" i="1"/>
  <c r="F1115" i="1"/>
  <c r="E1115" i="1"/>
  <c r="E1427" i="1"/>
  <c r="F1427" i="1"/>
  <c r="E228" i="1"/>
  <c r="F228" i="1"/>
  <c r="F398" i="1"/>
  <c r="E398" i="1"/>
  <c r="F482" i="1"/>
  <c r="E482" i="1"/>
  <c r="F352" i="1"/>
  <c r="F434" i="1"/>
  <c r="E434" i="1"/>
  <c r="F1521" i="1"/>
  <c r="E1521" i="1"/>
  <c r="F1153" i="1"/>
  <c r="E1153" i="1"/>
  <c r="F130" i="1"/>
  <c r="E130" i="1"/>
  <c r="E991" i="1"/>
  <c r="F991" i="1"/>
  <c r="F1461" i="1"/>
  <c r="E1461" i="1"/>
  <c r="F604" i="1"/>
  <c r="E604" i="1"/>
  <c r="F893" i="1"/>
  <c r="E893" i="1"/>
  <c r="F247" i="1"/>
  <c r="E247" i="1"/>
  <c r="F198" i="1"/>
  <c r="E198" i="1"/>
  <c r="F449" i="1"/>
  <c r="E449" i="1"/>
  <c r="F1249" i="1"/>
  <c r="E1249" i="1"/>
  <c r="E734" i="1"/>
  <c r="F734" i="1"/>
  <c r="F997" i="1"/>
  <c r="F1406" i="1"/>
  <c r="E1406" i="1"/>
  <c r="E456" i="1"/>
  <c r="F456" i="1"/>
  <c r="F1224" i="1"/>
  <c r="E1224" i="1"/>
  <c r="F209" i="1"/>
  <c r="E209" i="1"/>
  <c r="E866" i="1"/>
  <c r="F866" i="1"/>
  <c r="F1516" i="1"/>
  <c r="E1516" i="1"/>
  <c r="E385" i="1"/>
  <c r="F385" i="1"/>
  <c r="F273" i="1"/>
  <c r="E273" i="1"/>
  <c r="E473" i="1"/>
  <c r="F473" i="1"/>
  <c r="F602" i="1"/>
  <c r="E602" i="1"/>
  <c r="F985" i="1"/>
  <c r="E985" i="1"/>
  <c r="F1297" i="1"/>
  <c r="E1297" i="1"/>
  <c r="F1452" i="1"/>
  <c r="E1452" i="1"/>
  <c r="F1233" i="1"/>
  <c r="E1233" i="1"/>
  <c r="F1145" i="1"/>
  <c r="E1145" i="1"/>
  <c r="F620" i="1"/>
  <c r="E620" i="1"/>
  <c r="F1192" i="1"/>
  <c r="E1192" i="1"/>
  <c r="F340" i="1"/>
  <c r="E340" i="1"/>
  <c r="F386" i="1"/>
  <c r="E386" i="1"/>
  <c r="F396" i="1"/>
  <c r="E396" i="1"/>
  <c r="F359" i="1"/>
  <c r="E359" i="1"/>
  <c r="F334" i="1"/>
  <c r="E334" i="1"/>
  <c r="F654" i="1"/>
  <c r="E654" i="1"/>
  <c r="F1439" i="1"/>
  <c r="E1439" i="1"/>
  <c r="F1296" i="1"/>
  <c r="E1296" i="1"/>
  <c r="F55" i="1"/>
  <c r="E55" i="1"/>
  <c r="F256" i="1"/>
  <c r="E256" i="1"/>
  <c r="F356" i="1"/>
  <c r="E356" i="1"/>
  <c r="E390" i="1"/>
  <c r="F390" i="1"/>
  <c r="F314" i="1"/>
  <c r="E314" i="1"/>
  <c r="F412" i="1"/>
  <c r="E412" i="1"/>
  <c r="F319" i="1"/>
  <c r="E319" i="1"/>
  <c r="F476" i="1"/>
  <c r="E476" i="1"/>
  <c r="F407" i="1"/>
  <c r="E407" i="1"/>
  <c r="F391" i="1"/>
  <c r="E391" i="1"/>
  <c r="F468" i="1"/>
  <c r="E468" i="1"/>
  <c r="E571" i="1"/>
  <c r="F571" i="1"/>
  <c r="F1151" i="1"/>
  <c r="E1151" i="1"/>
  <c r="F1116" i="1"/>
  <c r="E1116" i="1"/>
  <c r="F1053" i="1"/>
  <c r="E1053" i="1"/>
  <c r="F751" i="1"/>
  <c r="E751" i="1"/>
  <c r="F1130" i="1"/>
  <c r="E1130" i="1"/>
  <c r="E1133" i="1"/>
  <c r="F1133" i="1"/>
  <c r="F1267" i="1"/>
  <c r="E1267" i="1"/>
  <c r="F884" i="1"/>
  <c r="E884" i="1"/>
  <c r="F916" i="1"/>
  <c r="E916" i="1"/>
  <c r="F193" i="1"/>
  <c r="E193" i="1"/>
  <c r="F365" i="1"/>
  <c r="E365" i="1"/>
  <c r="F919" i="1"/>
  <c r="E919" i="1"/>
  <c r="E988" i="1"/>
  <c r="F988" i="1"/>
  <c r="F1262" i="1"/>
  <c r="E1262" i="1"/>
  <c r="E1363" i="1"/>
  <c r="F1363" i="1"/>
  <c r="E1193" i="1"/>
  <c r="E1386" i="1"/>
  <c r="F930" i="1"/>
  <c r="E930" i="1"/>
  <c r="F246" i="1"/>
  <c r="E246" i="1"/>
  <c r="E646" i="1"/>
  <c r="F646" i="1"/>
  <c r="F51" i="1"/>
  <c r="E51" i="1"/>
  <c r="F75" i="1"/>
  <c r="E75" i="1"/>
  <c r="F27" i="1"/>
  <c r="E27" i="1"/>
  <c r="F147" i="1"/>
  <c r="E147" i="1"/>
  <c r="F99" i="1"/>
  <c r="E99" i="1"/>
  <c r="F189" i="1"/>
  <c r="E189" i="1"/>
  <c r="F933" i="1"/>
  <c r="E933" i="1"/>
  <c r="F821" i="1"/>
  <c r="E821" i="1"/>
  <c r="F852" i="1"/>
  <c r="E852" i="1"/>
  <c r="F964" i="1"/>
  <c r="F1265" i="1"/>
  <c r="E1265" i="1"/>
  <c r="F1421" i="1"/>
  <c r="E1421" i="1"/>
  <c r="F850" i="1"/>
  <c r="E850" i="1"/>
  <c r="E1272" i="1"/>
  <c r="F1272" i="1"/>
  <c r="F225" i="1"/>
  <c r="E225" i="1"/>
  <c r="E64" i="1"/>
  <c r="F64" i="1"/>
  <c r="E1152" i="1"/>
  <c r="F1152" i="1"/>
  <c r="F333" i="1"/>
  <c r="E333" i="1"/>
  <c r="F1141" i="1"/>
  <c r="E1141" i="1"/>
  <c r="F803" i="1"/>
  <c r="E803" i="1"/>
  <c r="F36" i="1"/>
  <c r="E36" i="1"/>
  <c r="F597" i="1"/>
  <c r="E597" i="1"/>
  <c r="F887" i="1"/>
  <c r="E887" i="1"/>
  <c r="F469" i="1"/>
  <c r="E469" i="1"/>
  <c r="F1323" i="1"/>
  <c r="E1323" i="1"/>
  <c r="E310" i="1"/>
  <c r="F310" i="1"/>
  <c r="E269" i="1"/>
  <c r="E634" i="1"/>
  <c r="E739" i="1"/>
  <c r="E773" i="1"/>
  <c r="F773" i="1"/>
  <c r="F83" i="1"/>
  <c r="E83" i="1"/>
  <c r="F1075" i="1"/>
  <c r="E1075" i="1"/>
  <c r="F771" i="1"/>
  <c r="E771" i="1"/>
  <c r="F709" i="1"/>
  <c r="E709" i="1"/>
  <c r="F1084" i="1"/>
  <c r="E1084" i="1"/>
  <c r="E869" i="1"/>
  <c r="E662" i="1"/>
  <c r="E815" i="1"/>
  <c r="E1531" i="1"/>
  <c r="F260" i="1"/>
  <c r="F480" i="1"/>
  <c r="F612" i="1"/>
  <c r="F1317" i="1"/>
  <c r="F1187" i="1"/>
  <c r="F1012" i="1"/>
  <c r="F1441" i="1"/>
  <c r="F40" i="1"/>
  <c r="F1098" i="1"/>
  <c r="F1168" i="1"/>
  <c r="F1330" i="1"/>
  <c r="F509" i="1"/>
  <c r="F1282" i="1"/>
  <c r="E303" i="1"/>
  <c r="E549" i="1"/>
  <c r="E318" i="1"/>
  <c r="E404" i="1"/>
  <c r="E460" i="1"/>
  <c r="E157" i="1"/>
  <c r="E478" i="1"/>
  <c r="E327" i="1"/>
  <c r="E410" i="1"/>
  <c r="E59" i="1"/>
  <c r="E381" i="1"/>
  <c r="E338" i="1"/>
  <c r="E182" i="1"/>
  <c r="E755" i="1"/>
  <c r="E879" i="1"/>
  <c r="E1105" i="1"/>
  <c r="E1148" i="1"/>
  <c r="E1283" i="1"/>
  <c r="E1470" i="1"/>
  <c r="E213" i="1"/>
  <c r="E402" i="1"/>
  <c r="E668" i="1"/>
  <c r="E720" i="1"/>
  <c r="E1124" i="1"/>
  <c r="E1235" i="1"/>
  <c r="E135" i="1"/>
  <c r="E685" i="1"/>
  <c r="E935" i="1"/>
  <c r="E1225" i="1"/>
  <c r="E1291" i="1"/>
  <c r="E341" i="1"/>
  <c r="E1137" i="1"/>
  <c r="E1204" i="1"/>
  <c r="E98" i="1"/>
  <c r="E322" i="1"/>
  <c r="E502" i="1"/>
  <c r="E945" i="1"/>
  <c r="E1275" i="1"/>
  <c r="E1342" i="1"/>
  <c r="E1104" i="1"/>
  <c r="E708" i="1"/>
  <c r="E981" i="1"/>
  <c r="E1389" i="1"/>
  <c r="E301" i="1"/>
  <c r="E1257" i="1"/>
  <c r="E1433" i="1"/>
  <c r="E922" i="1"/>
  <c r="E459" i="1"/>
  <c r="E421" i="1"/>
  <c r="E283" i="1"/>
  <c r="E486" i="1"/>
  <c r="E555" i="1"/>
  <c r="E279" i="1"/>
  <c r="E422" i="1"/>
  <c r="E43" i="1"/>
  <c r="E370" i="1"/>
  <c r="E450" i="1"/>
  <c r="E521" i="1"/>
  <c r="E238" i="1"/>
  <c r="E1306" i="1"/>
  <c r="E39" i="1"/>
  <c r="E413" i="1"/>
  <c r="E619" i="1"/>
  <c r="E917" i="1"/>
  <c r="E973" i="1"/>
  <c r="E1017" i="1"/>
  <c r="E1173" i="1"/>
  <c r="E1241" i="1"/>
  <c r="E1344" i="1"/>
  <c r="E1482" i="1"/>
  <c r="E151" i="1"/>
  <c r="E570" i="1"/>
  <c r="E807" i="1"/>
  <c r="E948" i="1"/>
  <c r="E1167" i="1"/>
  <c r="E1314" i="1"/>
  <c r="E1391" i="1"/>
  <c r="E304" i="1"/>
  <c r="E837" i="1"/>
  <c r="E1119" i="1"/>
  <c r="E15" i="1"/>
  <c r="E104" i="1"/>
  <c r="E564" i="1"/>
  <c r="E632" i="1"/>
  <c r="E738" i="1"/>
  <c r="E892" i="1"/>
  <c r="E1029" i="1"/>
  <c r="E1144" i="1"/>
  <c r="E1211" i="1"/>
  <c r="E16" i="1"/>
  <c r="E747" i="1"/>
  <c r="E877" i="1"/>
  <c r="E1020" i="1"/>
  <c r="E1109" i="1"/>
  <c r="E1212" i="1"/>
  <c r="E1280" i="1"/>
  <c r="E173" i="1"/>
  <c r="E759" i="1"/>
  <c r="E903" i="1"/>
  <c r="E1140" i="1"/>
  <c r="E811" i="1"/>
  <c r="E1503" i="1"/>
  <c r="E181" i="1"/>
  <c r="E1227" i="1"/>
  <c r="F506" i="1"/>
  <c r="F491" i="1"/>
  <c r="E330" i="1"/>
  <c r="E403" i="1"/>
  <c r="E420" i="1"/>
  <c r="E548" i="1"/>
  <c r="E358" i="1"/>
  <c r="E428" i="1"/>
  <c r="E375" i="1"/>
  <c r="E350" i="1"/>
  <c r="F437" i="1"/>
  <c r="E437" i="1"/>
  <c r="E5" i="1"/>
  <c r="E197" i="1"/>
  <c r="E767" i="1"/>
  <c r="E957" i="1"/>
  <c r="E1165" i="1"/>
  <c r="E1486" i="1"/>
  <c r="E164" i="1"/>
  <c r="E453" i="1"/>
  <c r="E581" i="1"/>
  <c r="E790" i="1"/>
  <c r="E924" i="1"/>
  <c r="E1320" i="1"/>
  <c r="E1424" i="1"/>
  <c r="E588" i="1"/>
  <c r="E1174" i="1"/>
  <c r="E722" i="1"/>
  <c r="E779" i="1"/>
  <c r="E1125" i="1"/>
  <c r="E1243" i="1"/>
  <c r="E1397" i="1"/>
  <c r="E1442" i="1"/>
  <c r="E572" i="1"/>
  <c r="E639" i="1"/>
  <c r="E1085" i="1"/>
  <c r="E1218" i="1"/>
  <c r="E23" i="1"/>
  <c r="E932" i="1"/>
  <c r="E1387" i="1"/>
  <c r="E1449" i="1"/>
  <c r="E707" i="1"/>
  <c r="E827" i="1"/>
  <c r="E1232" i="1"/>
  <c r="E1405" i="1"/>
  <c r="E940" i="1"/>
  <c r="E1365" i="1"/>
  <c r="E659" i="1"/>
  <c r="E1431" i="1"/>
  <c r="E119" i="1"/>
  <c r="E828" i="1"/>
  <c r="E1251" i="1"/>
  <c r="F156" i="1"/>
  <c r="F1472" i="1"/>
  <c r="E323" i="1"/>
  <c r="E261" i="1"/>
  <c r="E547" i="1"/>
  <c r="E305" i="1"/>
  <c r="E426" i="1"/>
  <c r="E306" i="1"/>
  <c r="E374" i="1"/>
  <c r="E499" i="1"/>
  <c r="E300" i="1"/>
  <c r="E433" i="1"/>
  <c r="E556" i="1"/>
  <c r="E380" i="1"/>
  <c r="E466" i="1"/>
  <c r="E537" i="1"/>
  <c r="E275" i="1"/>
  <c r="E32" i="1"/>
  <c r="E205" i="1"/>
  <c r="E772" i="1"/>
  <c r="E812" i="1"/>
  <c r="E847" i="1"/>
  <c r="E1065" i="1"/>
  <c r="E1117" i="1"/>
  <c r="E1172" i="1"/>
  <c r="E461" i="1"/>
  <c r="E637" i="1"/>
  <c r="E684" i="1"/>
  <c r="E934" i="1"/>
  <c r="E1077" i="1"/>
  <c r="E1253" i="1"/>
  <c r="E1429" i="1"/>
  <c r="E339" i="1"/>
  <c r="E836" i="1"/>
  <c r="E1101" i="1"/>
  <c r="E1458" i="1"/>
  <c r="E693" i="1"/>
  <c r="E95" i="1"/>
  <c r="E215" i="1"/>
  <c r="E627" i="1"/>
  <c r="E901" i="1"/>
  <c r="E1448" i="1"/>
  <c r="E35" i="1"/>
  <c r="E405" i="1"/>
  <c r="E583" i="1"/>
  <c r="E699" i="1"/>
  <c r="E965" i="1"/>
  <c r="E223" i="1"/>
  <c r="E545" i="1"/>
  <c r="E1132" i="1"/>
  <c r="E1181" i="1"/>
  <c r="E1455" i="1"/>
  <c r="E11" i="1"/>
  <c r="F373" i="1"/>
  <c r="E373" i="1"/>
  <c r="E525" i="1"/>
  <c r="E611" i="1"/>
  <c r="E845" i="1"/>
  <c r="E921" i="1"/>
  <c r="E1417" i="1"/>
  <c r="E672" i="1"/>
  <c r="E993" i="1"/>
  <c r="E1394" i="1"/>
  <c r="E1510" i="1"/>
  <c r="E31" i="1"/>
  <c r="E140" i="1"/>
  <c r="E1505" i="1"/>
  <c r="E1376" i="1"/>
  <c r="E1506" i="1"/>
  <c r="F983" i="1"/>
  <c r="E418" i="1"/>
  <c r="E241" i="1"/>
  <c r="E362" i="1"/>
  <c r="E497" i="1"/>
  <c r="E498" i="1"/>
  <c r="E326" i="1"/>
  <c r="E448" i="1"/>
  <c r="E364" i="1"/>
  <c r="E439" i="1"/>
  <c r="E38" i="1"/>
  <c r="E1076" i="1"/>
  <c r="E1400" i="1"/>
  <c r="E79" i="1"/>
  <c r="E183" i="1"/>
  <c r="E643" i="1"/>
  <c r="E835" i="1"/>
  <c r="E885" i="1"/>
  <c r="E1083" i="1"/>
  <c r="E1155" i="1"/>
  <c r="E1259" i="1"/>
  <c r="E1434" i="1"/>
  <c r="E87" i="1"/>
  <c r="E207" i="1"/>
  <c r="E644" i="1"/>
  <c r="E746" i="1"/>
  <c r="E1107" i="1"/>
  <c r="E1351" i="1"/>
  <c r="E1465" i="1"/>
  <c r="E103" i="1"/>
  <c r="E221" i="1"/>
  <c r="E908" i="1"/>
  <c r="E1136" i="1"/>
  <c r="E1203" i="1"/>
  <c r="E1261" i="1"/>
  <c r="E1352" i="1"/>
  <c r="E430" i="1"/>
  <c r="E1169" i="1"/>
  <c r="E131" i="1"/>
  <c r="E231" i="1"/>
  <c r="E1138" i="1"/>
  <c r="E245" i="1"/>
  <c r="E782" i="1"/>
  <c r="E961" i="1"/>
  <c r="E1256" i="1"/>
  <c r="E853" i="1"/>
  <c r="E1437" i="1"/>
  <c r="E44" i="1"/>
  <c r="E1127" i="1"/>
  <c r="F253" i="1"/>
  <c r="E253" i="1"/>
  <c r="F813" i="1"/>
  <c r="F1373" i="1"/>
  <c r="F1357" i="1"/>
  <c r="E24" i="1"/>
  <c r="E372" i="1"/>
  <c r="E490" i="1"/>
  <c r="E546" i="1"/>
  <c r="E378" i="1"/>
  <c r="E419" i="1"/>
  <c r="E332" i="1"/>
  <c r="E513" i="1"/>
  <c r="E307" i="1"/>
  <c r="E444" i="1"/>
  <c r="E308" i="1"/>
  <c r="E406" i="1"/>
  <c r="E522" i="1"/>
  <c r="E580" i="1"/>
  <c r="E1128" i="1"/>
  <c r="E1190" i="1"/>
  <c r="E1258" i="1"/>
  <c r="E190" i="1"/>
  <c r="E941" i="1"/>
  <c r="E1037" i="1"/>
  <c r="E1208" i="1"/>
  <c r="E1371" i="1"/>
  <c r="E7" i="1"/>
  <c r="E715" i="1"/>
  <c r="E849" i="1"/>
  <c r="E989" i="1"/>
  <c r="E1061" i="1"/>
  <c r="E1185" i="1"/>
  <c r="E1230" i="1"/>
  <c r="E1413" i="1"/>
  <c r="E229" i="1"/>
  <c r="E429" i="1"/>
  <c r="E686" i="1"/>
  <c r="E1090" i="1"/>
  <c r="E1210" i="1"/>
  <c r="E1408" i="1"/>
  <c r="E1459" i="1"/>
  <c r="E706" i="1"/>
  <c r="E780" i="1"/>
  <c r="E861" i="1"/>
  <c r="E1114" i="1"/>
  <c r="E1175" i="1"/>
  <c r="E1374" i="1"/>
  <c r="E63" i="1"/>
  <c r="E237" i="1"/>
  <c r="E1069" i="1"/>
  <c r="E1341" i="1"/>
  <c r="E132" i="1"/>
  <c r="E539" i="1"/>
  <c r="E1189" i="1"/>
  <c r="E1445" i="1"/>
  <c r="F565" i="1"/>
  <c r="E565" i="1"/>
  <c r="E291" i="1"/>
  <c r="E199" i="1"/>
  <c r="E431" i="1"/>
  <c r="E392" i="1"/>
  <c r="E443" i="1"/>
  <c r="E342" i="1"/>
  <c r="E394" i="1"/>
  <c r="E507" i="1"/>
  <c r="E343" i="1"/>
  <c r="E388" i="1"/>
  <c r="E538" i="1"/>
  <c r="E100" i="1"/>
  <c r="E163" i="1"/>
  <c r="E366" i="1"/>
  <c r="E690" i="1"/>
  <c r="E1207" i="1"/>
  <c r="E1349" i="1"/>
  <c r="E19" i="1"/>
  <c r="E115" i="1"/>
  <c r="E655" i="1"/>
  <c r="E1066" i="1"/>
  <c r="E1142" i="1"/>
  <c r="E1191" i="1"/>
  <c r="E1477" i="1"/>
  <c r="E436" i="1"/>
  <c r="E651" i="1"/>
  <c r="E876" i="1"/>
  <c r="E222" i="1"/>
  <c r="E664" i="1"/>
  <c r="E1013" i="1"/>
  <c r="E71" i="1"/>
  <c r="E787" i="1"/>
  <c r="E909" i="1"/>
  <c r="E1086" i="1"/>
  <c r="E1245" i="1"/>
  <c r="E1299" i="1"/>
  <c r="E1416" i="1"/>
  <c r="E72" i="1"/>
  <c r="E868" i="1"/>
  <c r="E1480" i="1"/>
  <c r="E1183" i="1"/>
  <c r="E1301" i="1"/>
  <c r="E1059" i="1"/>
  <c r="E1045" i="1"/>
  <c r="E1415" i="1"/>
  <c r="E239" i="1"/>
  <c r="E1004" i="1"/>
  <c r="E605" i="1"/>
  <c r="E1093" i="1"/>
  <c r="D49" i="1"/>
  <c r="D129" i="1"/>
  <c r="D89" i="1"/>
  <c r="D290" i="1"/>
  <c r="D527" i="1"/>
  <c r="D592" i="1"/>
  <c r="D796" i="1"/>
  <c r="D640" i="1"/>
  <c r="D681" i="1"/>
  <c r="D769" i="1"/>
  <c r="D843" i="1"/>
  <c r="D883" i="1"/>
  <c r="D1011" i="1"/>
  <c r="D1064" i="1"/>
  <c r="D1157" i="1"/>
  <c r="D1182" i="1"/>
  <c r="D1166" i="1"/>
  <c r="D1244" i="1"/>
  <c r="D1294" i="1"/>
  <c r="D1414" i="1"/>
  <c r="D1252" i="1"/>
  <c r="D1308" i="1"/>
  <c r="D1515" i="1"/>
  <c r="D1512" i="1"/>
  <c r="D1522" i="1"/>
  <c r="D1186" i="1"/>
  <c r="D1364" i="1"/>
  <c r="D1493" i="1"/>
  <c r="D134" i="1"/>
  <c r="D97" i="1"/>
  <c r="D17" i="1"/>
  <c r="D195" i="1"/>
  <c r="D235" i="1"/>
  <c r="D211" i="1"/>
  <c r="D316" i="1"/>
  <c r="D399" i="1"/>
  <c r="D484" i="1"/>
  <c r="D463" i="1"/>
  <c r="D601" i="1"/>
  <c r="D479" i="1"/>
  <c r="D487" i="1"/>
  <c r="D641" i="1"/>
  <c r="D674" i="1"/>
  <c r="D783" i="1"/>
  <c r="D608" i="1"/>
  <c r="D814" i="1"/>
  <c r="D833" i="1"/>
  <c r="D721" i="1"/>
  <c r="D689" i="1"/>
  <c r="D737" i="1"/>
  <c r="D785" i="1"/>
  <c r="D963" i="1"/>
  <c r="D872" i="1"/>
  <c r="D936" i="1"/>
  <c r="D1000" i="1"/>
  <c r="D859" i="1"/>
  <c r="D1100" i="1"/>
  <c r="D907" i="1"/>
  <c r="D880" i="1"/>
  <c r="D1188" i="1"/>
  <c r="D1348" i="1"/>
  <c r="D1198" i="1"/>
  <c r="D1491" i="1"/>
  <c r="D1440" i="1"/>
  <c r="D1533" i="1"/>
  <c r="D864" i="1"/>
  <c r="D1228" i="1"/>
  <c r="D1501" i="1"/>
  <c r="D1490" i="1"/>
  <c r="D920" i="1"/>
  <c r="D1420" i="1"/>
  <c r="D46" i="1"/>
  <c r="D409" i="1"/>
  <c r="D519" i="1"/>
  <c r="D495" i="1"/>
  <c r="D22" i="1"/>
  <c r="D274" i="1"/>
  <c r="D560" i="1"/>
  <c r="D801" i="1"/>
  <c r="D1043" i="1"/>
  <c r="D1088" i="1"/>
  <c r="D976" i="1"/>
  <c r="D1209" i="1"/>
  <c r="D840" i="1"/>
  <c r="D968" i="1"/>
  <c r="D1372" i="1"/>
  <c r="D1488" i="1"/>
  <c r="D992" i="1"/>
  <c r="D150" i="1"/>
  <c r="D121" i="1"/>
  <c r="D57" i="1"/>
  <c r="D174" i="1"/>
  <c r="D113" i="1"/>
  <c r="D65" i="1"/>
  <c r="D324" i="1"/>
  <c r="D361" i="1"/>
  <c r="D455" i="1"/>
  <c r="D609" i="1"/>
  <c r="D614" i="1"/>
  <c r="D508" i="1"/>
  <c r="D451" i="1"/>
  <c r="D682" i="1"/>
  <c r="D804" i="1"/>
  <c r="D822" i="1"/>
  <c r="D1080" i="1"/>
  <c r="D867" i="1"/>
  <c r="D995" i="1"/>
  <c r="D1099" i="1"/>
  <c r="D568" i="1"/>
  <c r="D729" i="1"/>
  <c r="D1197" i="1"/>
  <c r="D1254" i="1"/>
  <c r="D1316" i="1"/>
  <c r="D856" i="1"/>
  <c r="D1236" i="1"/>
  <c r="D1292" i="1"/>
  <c r="D1499" i="1"/>
  <c r="D1388" i="1"/>
  <c r="D1048" i="1"/>
  <c r="D1300" i="1"/>
  <c r="D1332" i="1"/>
  <c r="D1530" i="1"/>
  <c r="D126" i="1"/>
  <c r="D208" i="1"/>
  <c r="D309" i="1"/>
  <c r="D142" i="1"/>
  <c r="D216" i="1"/>
  <c r="D298" i="1"/>
  <c r="D282" i="1"/>
  <c r="D1040" i="1"/>
  <c r="D30" i="1"/>
  <c r="D158" i="1"/>
  <c r="D25" i="1"/>
  <c r="D192" i="1"/>
  <c r="D224" i="1"/>
  <c r="D227" i="1"/>
  <c r="D136" i="1"/>
  <c r="D219" i="1"/>
  <c r="D415" i="1"/>
  <c r="D393" i="1"/>
  <c r="D474" i="1"/>
  <c r="D530" i="1"/>
  <c r="D511" i="1"/>
  <c r="D622" i="1"/>
  <c r="D573" i="1"/>
  <c r="D621" i="1"/>
  <c r="D658" i="1"/>
  <c r="D764" i="1"/>
  <c r="D552" i="1"/>
  <c r="D616" i="1"/>
  <c r="D758" i="1"/>
  <c r="D673" i="1"/>
  <c r="D809" i="1"/>
  <c r="D947" i="1"/>
  <c r="D1096" i="1"/>
  <c r="D1149" i="1"/>
  <c r="D705" i="1"/>
  <c r="D896" i="1"/>
  <c r="D960" i="1"/>
  <c r="D1024" i="1"/>
  <c r="D1091" i="1"/>
  <c r="D923" i="1"/>
  <c r="D971" i="1"/>
  <c r="D1222" i="1"/>
  <c r="D1350" i="1"/>
  <c r="D1485" i="1"/>
  <c r="D1432" i="1"/>
  <c r="D1496" i="1"/>
  <c r="D1528" i="1"/>
  <c r="D1478" i="1"/>
  <c r="D928" i="1"/>
  <c r="D14" i="1"/>
  <c r="D176" i="1"/>
  <c r="D532" i="1"/>
  <c r="D748" i="1"/>
  <c r="D73" i="1"/>
  <c r="D184" i="1"/>
  <c r="D267" i="1"/>
  <c r="D251" i="1"/>
  <c r="D625" i="1"/>
  <c r="D657" i="1"/>
  <c r="D718" i="1"/>
  <c r="D851" i="1"/>
  <c r="D939" i="1"/>
  <c r="D1382" i="1"/>
  <c r="D1520" i="1"/>
  <c r="D1428" i="1"/>
  <c r="D1498" i="1"/>
  <c r="D62" i="1"/>
  <c r="D102" i="1"/>
  <c r="D166" i="1"/>
  <c r="D137" i="1"/>
  <c r="D41" i="1"/>
  <c r="D81" i="1"/>
  <c r="D203" i="1"/>
  <c r="D243" i="1"/>
  <c r="D383" i="1"/>
  <c r="D585" i="1"/>
  <c r="D617" i="1"/>
  <c r="D630" i="1"/>
  <c r="D514" i="1"/>
  <c r="D584" i="1"/>
  <c r="D624" i="1"/>
  <c r="D505" i="1"/>
  <c r="D492" i="1"/>
  <c r="D766" i="1"/>
  <c r="D745" i="1"/>
  <c r="D793" i="1"/>
  <c r="D761" i="1"/>
  <c r="D817" i="1"/>
  <c r="D503" i="1"/>
  <c r="D899" i="1"/>
  <c r="D1027" i="1"/>
  <c r="D848" i="1"/>
  <c r="D1019" i="1"/>
  <c r="D1170" i="1"/>
  <c r="D1003" i="1"/>
  <c r="D1217" i="1"/>
  <c r="D1162" i="1"/>
  <c r="D1205" i="1"/>
  <c r="D1412" i="1"/>
  <c r="D1453" i="1"/>
  <c r="D1032" i="1"/>
  <c r="D1340" i="1"/>
  <c r="D1436" i="1"/>
  <c r="D1469" i="1"/>
  <c r="D1464" i="1"/>
  <c r="D1396" i="1"/>
  <c r="D1324" i="1"/>
  <c r="D240" i="1"/>
  <c r="D317" i="1"/>
  <c r="D86" i="1"/>
  <c r="D112" i="1"/>
  <c r="D145" i="1"/>
  <c r="D160" i="1"/>
  <c r="D248" i="1"/>
  <c r="D915" i="1"/>
  <c r="D1146" i="1"/>
  <c r="D9" i="1"/>
  <c r="D161" i="1"/>
  <c r="D200" i="1"/>
  <c r="D232" i="1"/>
  <c r="D264" i="1"/>
  <c r="D295" i="1"/>
  <c r="D179" i="1"/>
  <c r="D105" i="1"/>
  <c r="D187" i="1"/>
  <c r="D500" i="1"/>
  <c r="D516" i="1"/>
  <c r="D535" i="1"/>
  <c r="D563" i="1"/>
  <c r="D414" i="1"/>
  <c r="D830" i="1"/>
  <c r="D777" i="1"/>
  <c r="D979" i="1"/>
  <c r="D665" i="1"/>
  <c r="D825" i="1"/>
  <c r="D1194" i="1"/>
  <c r="D1220" i="1"/>
  <c r="D1072" i="1"/>
  <c r="D1154" i="1"/>
  <c r="D1178" i="1"/>
  <c r="D1318" i="1"/>
  <c r="D1460" i="1"/>
  <c r="D1008" i="1"/>
  <c r="D1284" i="1"/>
  <c r="D1276" i="1"/>
  <c r="D1507" i="1"/>
  <c r="D904" i="1"/>
  <c r="D1504" i="1"/>
  <c r="D1509" i="1"/>
  <c r="D1268" i="1"/>
  <c r="D1260" i="1"/>
  <c r="D1356" i="1"/>
  <c r="D944" i="1"/>
  <c r="D78" i="1"/>
  <c r="D120" i="1"/>
  <c r="D377" i="1"/>
  <c r="D447" i="1"/>
  <c r="D727" i="1"/>
  <c r="D54" i="1"/>
  <c r="D329" i="1"/>
  <c r="D471" i="1"/>
  <c r="D561" i="1"/>
  <c r="D458" i="1"/>
  <c r="D756" i="1"/>
  <c r="D649" i="1"/>
  <c r="D753" i="1"/>
  <c r="D1067" i="1"/>
  <c r="D955" i="1"/>
  <c r="D912" i="1"/>
  <c r="D1051" i="1"/>
  <c r="D1525" i="1"/>
  <c r="D94" i="1"/>
  <c r="D6" i="1"/>
  <c r="D70" i="1"/>
  <c r="D110" i="1"/>
  <c r="D118" i="1"/>
  <c r="D153" i="1"/>
  <c r="D96" i="1"/>
  <c r="D152" i="1"/>
  <c r="D259" i="1"/>
  <c r="D33" i="1"/>
  <c r="D345" i="1"/>
  <c r="D540" i="1"/>
  <c r="D593" i="1"/>
  <c r="D589" i="1"/>
  <c r="D600" i="1"/>
  <c r="D666" i="1"/>
  <c r="D679" i="1"/>
  <c r="D740" i="1"/>
  <c r="D543" i="1"/>
  <c r="D576" i="1"/>
  <c r="D633" i="1"/>
  <c r="D710" i="1"/>
  <c r="D806" i="1"/>
  <c r="D697" i="1"/>
  <c r="D713" i="1"/>
  <c r="D931" i="1"/>
  <c r="D891" i="1"/>
  <c r="D888" i="1"/>
  <c r="D952" i="1"/>
  <c r="D1016" i="1"/>
  <c r="D1060" i="1"/>
  <c r="D875" i="1"/>
  <c r="D1201" i="1"/>
  <c r="D1106" i="1"/>
  <c r="D987" i="1"/>
  <c r="D1035" i="1"/>
  <c r="D1213" i="1"/>
  <c r="D1278" i="1"/>
  <c r="D1380" i="1"/>
  <c r="D1206" i="1"/>
  <c r="D1468" i="1"/>
  <c r="D1404" i="1"/>
  <c r="D1056" i="1"/>
  <c r="D1476" i="1"/>
  <c r="D1536" i="1"/>
  <c r="D1517" i="1"/>
  <c r="D1514" i="1"/>
  <c r="D984" i="1"/>
  <c r="D1214" i="1"/>
  <c r="D1444" i="1"/>
  <c r="F1016" i="1" l="1"/>
  <c r="E1016" i="1"/>
  <c r="F944" i="1"/>
  <c r="E944" i="1"/>
  <c r="F1464" i="1"/>
  <c r="E1464" i="1"/>
  <c r="F1428" i="1"/>
  <c r="E1428" i="1"/>
  <c r="F415" i="1"/>
  <c r="E415" i="1"/>
  <c r="F1209" i="1"/>
  <c r="E1209" i="1"/>
  <c r="F316" i="1"/>
  <c r="E316" i="1"/>
  <c r="F1536" i="1"/>
  <c r="E1536" i="1"/>
  <c r="F1213" i="1"/>
  <c r="E1213" i="1"/>
  <c r="F952" i="1"/>
  <c r="E952" i="1"/>
  <c r="F633" i="1"/>
  <c r="E633" i="1"/>
  <c r="F593" i="1"/>
  <c r="E593" i="1"/>
  <c r="F118" i="1"/>
  <c r="E118" i="1"/>
  <c r="F955" i="1"/>
  <c r="E955" i="1"/>
  <c r="F329" i="1"/>
  <c r="E329" i="1"/>
  <c r="F1356" i="1"/>
  <c r="E1356" i="1"/>
  <c r="F1284" i="1"/>
  <c r="E1284" i="1"/>
  <c r="F1194" i="1"/>
  <c r="E1194" i="1"/>
  <c r="F535" i="1"/>
  <c r="E535" i="1"/>
  <c r="F232" i="1"/>
  <c r="E232" i="1"/>
  <c r="F145" i="1"/>
  <c r="E145" i="1"/>
  <c r="F1469" i="1"/>
  <c r="E1469" i="1"/>
  <c r="F1217" i="1"/>
  <c r="E1217" i="1"/>
  <c r="F817" i="1"/>
  <c r="E817" i="1"/>
  <c r="F584" i="1"/>
  <c r="E584" i="1"/>
  <c r="F81" i="1"/>
  <c r="E81" i="1"/>
  <c r="F1520" i="1"/>
  <c r="E1520" i="1"/>
  <c r="F267" i="1"/>
  <c r="E267" i="1"/>
  <c r="F1478" i="1"/>
  <c r="E1478" i="1"/>
  <c r="F923" i="1"/>
  <c r="E923" i="1"/>
  <c r="F947" i="1"/>
  <c r="E947" i="1"/>
  <c r="F621" i="1"/>
  <c r="E621" i="1"/>
  <c r="F219" i="1"/>
  <c r="E219" i="1"/>
  <c r="F1040" i="1"/>
  <c r="E1040" i="1"/>
  <c r="F1530" i="1"/>
  <c r="E1530" i="1"/>
  <c r="F856" i="1"/>
  <c r="E856" i="1"/>
  <c r="F867" i="1"/>
  <c r="E867" i="1"/>
  <c r="F609" i="1"/>
  <c r="E609" i="1"/>
  <c r="F121" i="1"/>
  <c r="E121" i="1"/>
  <c r="F976" i="1"/>
  <c r="E976" i="1"/>
  <c r="F519" i="1"/>
  <c r="E519" i="1"/>
  <c r="F864" i="1"/>
  <c r="E864" i="1"/>
  <c r="F907" i="1"/>
  <c r="E907" i="1"/>
  <c r="F737" i="1"/>
  <c r="E737" i="1"/>
  <c r="F641" i="1"/>
  <c r="E641" i="1"/>
  <c r="F211" i="1"/>
  <c r="E211" i="1"/>
  <c r="F1186" i="1"/>
  <c r="E1186" i="1"/>
  <c r="F1244" i="1"/>
  <c r="E1244" i="1"/>
  <c r="F769" i="1"/>
  <c r="E769" i="1"/>
  <c r="F129" i="1"/>
  <c r="E129" i="1"/>
  <c r="F30" i="1"/>
  <c r="E30" i="1"/>
  <c r="F540" i="1"/>
  <c r="E540" i="1"/>
  <c r="F825" i="1"/>
  <c r="E825" i="1"/>
  <c r="F1003" i="1"/>
  <c r="E1003" i="1"/>
  <c r="F41" i="1"/>
  <c r="E41" i="1"/>
  <c r="F1382" i="1"/>
  <c r="E1382" i="1"/>
  <c r="F1528" i="1"/>
  <c r="E1528" i="1"/>
  <c r="F1091" i="1"/>
  <c r="E1091" i="1"/>
  <c r="F573" i="1"/>
  <c r="E573" i="1"/>
  <c r="F136" i="1"/>
  <c r="E136" i="1"/>
  <c r="F282" i="1"/>
  <c r="E282" i="1"/>
  <c r="F1332" i="1"/>
  <c r="E1332" i="1"/>
  <c r="F1316" i="1"/>
  <c r="E1316" i="1"/>
  <c r="F1080" i="1"/>
  <c r="E1080" i="1"/>
  <c r="F455" i="1"/>
  <c r="E455" i="1"/>
  <c r="F150" i="1"/>
  <c r="E150" i="1"/>
  <c r="F1088" i="1"/>
  <c r="E1088" i="1"/>
  <c r="F409" i="1"/>
  <c r="E409" i="1"/>
  <c r="F1533" i="1"/>
  <c r="E1533" i="1"/>
  <c r="F1100" i="1"/>
  <c r="E1100" i="1"/>
  <c r="F689" i="1"/>
  <c r="E689" i="1"/>
  <c r="F487" i="1"/>
  <c r="E487" i="1"/>
  <c r="F235" i="1"/>
  <c r="E235" i="1"/>
  <c r="F1522" i="1"/>
  <c r="E1522" i="1"/>
  <c r="F1166" i="1"/>
  <c r="E1166" i="1"/>
  <c r="F681" i="1"/>
  <c r="E681" i="1"/>
  <c r="F49" i="1"/>
  <c r="E49" i="1"/>
  <c r="F1278" i="1"/>
  <c r="E1278" i="1"/>
  <c r="F471" i="1"/>
  <c r="E471" i="1"/>
  <c r="F160" i="1"/>
  <c r="E160" i="1"/>
  <c r="F251" i="1"/>
  <c r="E251" i="1"/>
  <c r="F126" i="1"/>
  <c r="E126" i="1"/>
  <c r="F880" i="1"/>
  <c r="E880" i="1"/>
  <c r="F843" i="1"/>
  <c r="E843" i="1"/>
  <c r="F1476" i="1"/>
  <c r="E1476" i="1"/>
  <c r="F888" i="1"/>
  <c r="E888" i="1"/>
  <c r="F110" i="1"/>
  <c r="E110" i="1"/>
  <c r="F54" i="1"/>
  <c r="E54" i="1"/>
  <c r="F1260" i="1"/>
  <c r="E1260" i="1"/>
  <c r="F516" i="1"/>
  <c r="E516" i="1"/>
  <c r="F112" i="1"/>
  <c r="E112" i="1"/>
  <c r="F761" i="1"/>
  <c r="E761" i="1"/>
  <c r="F184" i="1"/>
  <c r="E184" i="1"/>
  <c r="F891" i="1"/>
  <c r="E891" i="1"/>
  <c r="F753" i="1"/>
  <c r="E753" i="1"/>
  <c r="F1460" i="1"/>
  <c r="E1460" i="1"/>
  <c r="F500" i="1"/>
  <c r="E500" i="1"/>
  <c r="F86" i="1"/>
  <c r="E86" i="1"/>
  <c r="F793" i="1"/>
  <c r="E793" i="1"/>
  <c r="F1496" i="1"/>
  <c r="E1496" i="1"/>
  <c r="F361" i="1"/>
  <c r="E361" i="1"/>
  <c r="F992" i="1"/>
  <c r="E992" i="1"/>
  <c r="F1043" i="1"/>
  <c r="E1043" i="1"/>
  <c r="F46" i="1"/>
  <c r="E46" i="1"/>
  <c r="F1440" i="1"/>
  <c r="E1440" i="1"/>
  <c r="F859" i="1"/>
  <c r="E859" i="1"/>
  <c r="F721" i="1"/>
  <c r="E721" i="1"/>
  <c r="F479" i="1"/>
  <c r="E479" i="1"/>
  <c r="F195" i="1"/>
  <c r="E195" i="1"/>
  <c r="F1512" i="1"/>
  <c r="E1512" i="1"/>
  <c r="F1182" i="1"/>
  <c r="E1182" i="1"/>
  <c r="F640" i="1"/>
  <c r="E640" i="1"/>
  <c r="F589" i="1"/>
  <c r="E589" i="1"/>
  <c r="F1220" i="1"/>
  <c r="E1220" i="1"/>
  <c r="F503" i="1"/>
  <c r="E503" i="1"/>
  <c r="F928" i="1"/>
  <c r="E928" i="1"/>
  <c r="F1236" i="1"/>
  <c r="E1236" i="1"/>
  <c r="F1228" i="1"/>
  <c r="E1228" i="1"/>
  <c r="F1294" i="1"/>
  <c r="E1294" i="1"/>
  <c r="F1035" i="1"/>
  <c r="E1035" i="1"/>
  <c r="F576" i="1"/>
  <c r="E576" i="1"/>
  <c r="F1067" i="1"/>
  <c r="E1067" i="1"/>
  <c r="F1008" i="1"/>
  <c r="E1008" i="1"/>
  <c r="F200" i="1"/>
  <c r="E200" i="1"/>
  <c r="F1436" i="1"/>
  <c r="E1436" i="1"/>
  <c r="F514" i="1"/>
  <c r="E514" i="1"/>
  <c r="F809" i="1"/>
  <c r="E809" i="1"/>
  <c r="F1056" i="1"/>
  <c r="E1056" i="1"/>
  <c r="F987" i="1"/>
  <c r="E987" i="1"/>
  <c r="F543" i="1"/>
  <c r="E543" i="1"/>
  <c r="F345" i="1"/>
  <c r="E345" i="1"/>
  <c r="F70" i="1"/>
  <c r="E70" i="1"/>
  <c r="F727" i="1"/>
  <c r="E727" i="1"/>
  <c r="F1268" i="1"/>
  <c r="E1268" i="1"/>
  <c r="F665" i="1"/>
  <c r="E665" i="1"/>
  <c r="F161" i="1"/>
  <c r="E161" i="1"/>
  <c r="F1340" i="1"/>
  <c r="E1340" i="1"/>
  <c r="F1170" i="1"/>
  <c r="E1170" i="1"/>
  <c r="F630" i="1"/>
  <c r="E630" i="1"/>
  <c r="F137" i="1"/>
  <c r="E137" i="1"/>
  <c r="F939" i="1"/>
  <c r="E939" i="1"/>
  <c r="F73" i="1"/>
  <c r="E73" i="1"/>
  <c r="F1024" i="1"/>
  <c r="E1024" i="1"/>
  <c r="F673" i="1"/>
  <c r="E673" i="1"/>
  <c r="F622" i="1"/>
  <c r="E622" i="1"/>
  <c r="F227" i="1"/>
  <c r="E227" i="1"/>
  <c r="F298" i="1"/>
  <c r="E298" i="1"/>
  <c r="F1300" i="1"/>
  <c r="E1300" i="1"/>
  <c r="F1254" i="1"/>
  <c r="E1254" i="1"/>
  <c r="F822" i="1"/>
  <c r="E822" i="1"/>
  <c r="F1444" i="1"/>
  <c r="E1444" i="1"/>
  <c r="F1404" i="1"/>
  <c r="E1404" i="1"/>
  <c r="F1106" i="1"/>
  <c r="E1106" i="1"/>
  <c r="F931" i="1"/>
  <c r="E931" i="1"/>
  <c r="F740" i="1"/>
  <c r="E740" i="1"/>
  <c r="F33" i="1"/>
  <c r="E33" i="1"/>
  <c r="F6" i="1"/>
  <c r="E6" i="1"/>
  <c r="F649" i="1"/>
  <c r="E649" i="1"/>
  <c r="F447" i="1"/>
  <c r="E447" i="1"/>
  <c r="F1509" i="1"/>
  <c r="E1509" i="1"/>
  <c r="F1318" i="1"/>
  <c r="E1318" i="1"/>
  <c r="F979" i="1"/>
  <c r="E979" i="1"/>
  <c r="F187" i="1"/>
  <c r="E187" i="1"/>
  <c r="F9" i="1"/>
  <c r="E9" i="1"/>
  <c r="F317" i="1"/>
  <c r="E317" i="1"/>
  <c r="F1032" i="1"/>
  <c r="E1032" i="1"/>
  <c r="F1019" i="1"/>
  <c r="E1019" i="1"/>
  <c r="F745" i="1"/>
  <c r="E745" i="1"/>
  <c r="F617" i="1"/>
  <c r="E617" i="1"/>
  <c r="F166" i="1"/>
  <c r="E166" i="1"/>
  <c r="F851" i="1"/>
  <c r="E851" i="1"/>
  <c r="F748" i="1"/>
  <c r="E748" i="1"/>
  <c r="F1432" i="1"/>
  <c r="E1432" i="1"/>
  <c r="F960" i="1"/>
  <c r="E960" i="1"/>
  <c r="F758" i="1"/>
  <c r="E758" i="1"/>
  <c r="F511" i="1"/>
  <c r="E511" i="1"/>
  <c r="F224" i="1"/>
  <c r="E224" i="1"/>
  <c r="F216" i="1"/>
  <c r="E216" i="1"/>
  <c r="F1048" i="1"/>
  <c r="E1048" i="1"/>
  <c r="F1197" i="1"/>
  <c r="E1197" i="1"/>
  <c r="F804" i="1"/>
  <c r="E804" i="1"/>
  <c r="F324" i="1"/>
  <c r="E324" i="1"/>
  <c r="F1488" i="1"/>
  <c r="E1488" i="1"/>
  <c r="F801" i="1"/>
  <c r="E801" i="1"/>
  <c r="F1420" i="1"/>
  <c r="E1420" i="1"/>
  <c r="F1491" i="1"/>
  <c r="E1491" i="1"/>
  <c r="F1000" i="1"/>
  <c r="E1000" i="1"/>
  <c r="F833" i="1"/>
  <c r="E833" i="1"/>
  <c r="F601" i="1"/>
  <c r="E601" i="1"/>
  <c r="F17" i="1"/>
  <c r="E17" i="1"/>
  <c r="F1515" i="1"/>
  <c r="E1515" i="1"/>
  <c r="F1157" i="1"/>
  <c r="E1157" i="1"/>
  <c r="F796" i="1"/>
  <c r="E796" i="1"/>
  <c r="F1517" i="1"/>
  <c r="E1517" i="1"/>
  <c r="F912" i="1"/>
  <c r="E912" i="1"/>
  <c r="F264" i="1"/>
  <c r="E264" i="1"/>
  <c r="F203" i="1"/>
  <c r="E203" i="1"/>
  <c r="F658" i="1"/>
  <c r="E658" i="1"/>
  <c r="F57" i="1"/>
  <c r="E57" i="1"/>
  <c r="F674" i="1"/>
  <c r="E674" i="1"/>
  <c r="F1214" i="1"/>
  <c r="E1214" i="1"/>
  <c r="F1201" i="1"/>
  <c r="E1201" i="1"/>
  <c r="F713" i="1"/>
  <c r="E713" i="1"/>
  <c r="F679" i="1"/>
  <c r="E679" i="1"/>
  <c r="F259" i="1"/>
  <c r="E259" i="1"/>
  <c r="F94" i="1"/>
  <c r="E94" i="1"/>
  <c r="F756" i="1"/>
  <c r="E756" i="1"/>
  <c r="F377" i="1"/>
  <c r="E377" i="1"/>
  <c r="F1504" i="1"/>
  <c r="E1504" i="1"/>
  <c r="F1178" i="1"/>
  <c r="E1178" i="1"/>
  <c r="F777" i="1"/>
  <c r="E777" i="1"/>
  <c r="F105" i="1"/>
  <c r="E105" i="1"/>
  <c r="F1146" i="1"/>
  <c r="E1146" i="1"/>
  <c r="F240" i="1"/>
  <c r="E240" i="1"/>
  <c r="F1453" i="1"/>
  <c r="E1453" i="1"/>
  <c r="F848" i="1"/>
  <c r="E848" i="1"/>
  <c r="F766" i="1"/>
  <c r="E766" i="1"/>
  <c r="F585" i="1"/>
  <c r="E585" i="1"/>
  <c r="F102" i="1"/>
  <c r="E102" i="1"/>
  <c r="F718" i="1"/>
  <c r="E718" i="1"/>
  <c r="F532" i="1"/>
  <c r="E532" i="1"/>
  <c r="F1485" i="1"/>
  <c r="E1485" i="1"/>
  <c r="F896" i="1"/>
  <c r="E896" i="1"/>
  <c r="F616" i="1"/>
  <c r="E616" i="1"/>
  <c r="F530" i="1"/>
  <c r="E530" i="1"/>
  <c r="F192" i="1"/>
  <c r="E192" i="1"/>
  <c r="F142" i="1"/>
  <c r="E142" i="1"/>
  <c r="F1388" i="1"/>
  <c r="E1388" i="1"/>
  <c r="F729" i="1"/>
  <c r="E729" i="1"/>
  <c r="F682" i="1"/>
  <c r="E682" i="1"/>
  <c r="F65" i="1"/>
  <c r="E65" i="1"/>
  <c r="F1372" i="1"/>
  <c r="E1372" i="1"/>
  <c r="F560" i="1"/>
  <c r="E560" i="1"/>
  <c r="F920" i="1"/>
  <c r="E920" i="1"/>
  <c r="F1198" i="1"/>
  <c r="E1198" i="1"/>
  <c r="F936" i="1"/>
  <c r="E936" i="1"/>
  <c r="F814" i="1"/>
  <c r="E814" i="1"/>
  <c r="F463" i="1"/>
  <c r="E463" i="1"/>
  <c r="F97" i="1"/>
  <c r="E97" i="1"/>
  <c r="F1308" i="1"/>
  <c r="E1308" i="1"/>
  <c r="F1064" i="1"/>
  <c r="E1064" i="1"/>
  <c r="F592" i="1"/>
  <c r="E592" i="1"/>
  <c r="F153" i="1"/>
  <c r="E153" i="1"/>
  <c r="F563" i="1"/>
  <c r="E563" i="1"/>
  <c r="F624" i="1"/>
  <c r="E624" i="1"/>
  <c r="F1096" i="1"/>
  <c r="E1096" i="1"/>
  <c r="F995" i="1"/>
  <c r="E995" i="1"/>
  <c r="F495" i="1"/>
  <c r="E495" i="1"/>
  <c r="F1364" i="1"/>
  <c r="E1364" i="1"/>
  <c r="F1206" i="1"/>
  <c r="E1206" i="1"/>
  <c r="F152" i="1"/>
  <c r="E152" i="1"/>
  <c r="F120" i="1"/>
  <c r="E120" i="1"/>
  <c r="F830" i="1"/>
  <c r="E830" i="1"/>
  <c r="F1324" i="1"/>
  <c r="E1324" i="1"/>
  <c r="F492" i="1"/>
  <c r="E492" i="1"/>
  <c r="F62" i="1"/>
  <c r="E62" i="1"/>
  <c r="F657" i="1"/>
  <c r="E657" i="1"/>
  <c r="F1350" i="1"/>
  <c r="E1350" i="1"/>
  <c r="F705" i="1"/>
  <c r="E705" i="1"/>
  <c r="F552" i="1"/>
  <c r="E552" i="1"/>
  <c r="F474" i="1"/>
  <c r="E474" i="1"/>
  <c r="F309" i="1"/>
  <c r="E309" i="1"/>
  <c r="F1499" i="1"/>
  <c r="E1499" i="1"/>
  <c r="F568" i="1"/>
  <c r="E568" i="1"/>
  <c r="F451" i="1"/>
  <c r="E451" i="1"/>
  <c r="F113" i="1"/>
  <c r="E113" i="1"/>
  <c r="F968" i="1"/>
  <c r="E968" i="1"/>
  <c r="F274" i="1"/>
  <c r="E274" i="1"/>
  <c r="F1490" i="1"/>
  <c r="E1490" i="1"/>
  <c r="F1348" i="1"/>
  <c r="E1348" i="1"/>
  <c r="F872" i="1"/>
  <c r="E872" i="1"/>
  <c r="F608" i="1"/>
  <c r="E608" i="1"/>
  <c r="F484" i="1"/>
  <c r="E484" i="1"/>
  <c r="F134" i="1"/>
  <c r="E134" i="1"/>
  <c r="F1252" i="1"/>
  <c r="E1252" i="1"/>
  <c r="F1011" i="1"/>
  <c r="E1011" i="1"/>
  <c r="F527" i="1"/>
  <c r="E527" i="1"/>
  <c r="F710" i="1"/>
  <c r="E710" i="1"/>
  <c r="F1276" i="1"/>
  <c r="E1276" i="1"/>
  <c r="F1162" i="1"/>
  <c r="E1162" i="1"/>
  <c r="F971" i="1"/>
  <c r="E971" i="1"/>
  <c r="F614" i="1"/>
  <c r="E614" i="1"/>
  <c r="F785" i="1"/>
  <c r="E785" i="1"/>
  <c r="F89" i="1"/>
  <c r="E89" i="1"/>
  <c r="F1468" i="1"/>
  <c r="E1468" i="1"/>
  <c r="F984" i="1"/>
  <c r="E984" i="1"/>
  <c r="F875" i="1"/>
  <c r="E875" i="1"/>
  <c r="F697" i="1"/>
  <c r="E697" i="1"/>
  <c r="F666" i="1"/>
  <c r="E666" i="1"/>
  <c r="F1525" i="1"/>
  <c r="E1525" i="1"/>
  <c r="F458" i="1"/>
  <c r="E458" i="1"/>
  <c r="F904" i="1"/>
  <c r="E904" i="1"/>
  <c r="F1154" i="1"/>
  <c r="E1154" i="1"/>
  <c r="F179" i="1"/>
  <c r="E179" i="1"/>
  <c r="F915" i="1"/>
  <c r="E915" i="1"/>
  <c r="F1412" i="1"/>
  <c r="E1412" i="1"/>
  <c r="F1027" i="1"/>
  <c r="E1027" i="1"/>
  <c r="F383" i="1"/>
  <c r="E383" i="1"/>
  <c r="F176" i="1"/>
  <c r="E176" i="1"/>
  <c r="F25" i="1"/>
  <c r="E25" i="1"/>
  <c r="F1514" i="1"/>
  <c r="E1514" i="1"/>
  <c r="F1380" i="1"/>
  <c r="E1380" i="1"/>
  <c r="F1060" i="1"/>
  <c r="E1060" i="1"/>
  <c r="F806" i="1"/>
  <c r="E806" i="1"/>
  <c r="F600" i="1"/>
  <c r="E600" i="1"/>
  <c r="F96" i="1"/>
  <c r="E96" i="1"/>
  <c r="F1051" i="1"/>
  <c r="E1051" i="1"/>
  <c r="F561" i="1"/>
  <c r="E561" i="1"/>
  <c r="F78" i="1"/>
  <c r="E78" i="1"/>
  <c r="F1507" i="1"/>
  <c r="E1507" i="1"/>
  <c r="F1072" i="1"/>
  <c r="E1072" i="1"/>
  <c r="F414" i="1"/>
  <c r="E414" i="1"/>
  <c r="F295" i="1"/>
  <c r="E295" i="1"/>
  <c r="F248" i="1"/>
  <c r="E248" i="1"/>
  <c r="F1396" i="1"/>
  <c r="E1396" i="1"/>
  <c r="F1205" i="1"/>
  <c r="E1205" i="1"/>
  <c r="F899" i="1"/>
  <c r="E899" i="1"/>
  <c r="F505" i="1"/>
  <c r="E505" i="1"/>
  <c r="F243" i="1"/>
  <c r="E243" i="1"/>
  <c r="F1498" i="1"/>
  <c r="E1498" i="1"/>
  <c r="F625" i="1"/>
  <c r="E625" i="1"/>
  <c r="F14" i="1"/>
  <c r="E14" i="1"/>
  <c r="F1222" i="1"/>
  <c r="E1222" i="1"/>
  <c r="F1149" i="1"/>
  <c r="E1149" i="1"/>
  <c r="F764" i="1"/>
  <c r="E764" i="1"/>
  <c r="F393" i="1"/>
  <c r="E393" i="1"/>
  <c r="F158" i="1"/>
  <c r="E158" i="1"/>
  <c r="F208" i="1"/>
  <c r="E208" i="1"/>
  <c r="F1292" i="1"/>
  <c r="E1292" i="1"/>
  <c r="F1099" i="1"/>
  <c r="E1099" i="1"/>
  <c r="F508" i="1"/>
  <c r="E508" i="1"/>
  <c r="F174" i="1"/>
  <c r="E174" i="1"/>
  <c r="F840" i="1"/>
  <c r="E840" i="1"/>
  <c r="F22" i="1"/>
  <c r="E22" i="1"/>
  <c r="F1501" i="1"/>
  <c r="E1501" i="1"/>
  <c r="F1188" i="1"/>
  <c r="E1188" i="1"/>
  <c r="F963" i="1"/>
  <c r="E963" i="1"/>
  <c r="F783" i="1"/>
  <c r="E783" i="1"/>
  <c r="F399" i="1"/>
  <c r="E399" i="1"/>
  <c r="F1493" i="1"/>
  <c r="E1493" i="1"/>
  <c r="F1414" i="1"/>
  <c r="E1414" i="1"/>
  <c r="F883" i="1"/>
  <c r="E883" i="1"/>
  <c r="F290" i="1"/>
  <c r="E290" i="1"/>
</calcChain>
</file>

<file path=xl/sharedStrings.xml><?xml version="1.0" encoding="utf-8"?>
<sst xmlns="http://schemas.openxmlformats.org/spreadsheetml/2006/main" count="6" uniqueCount="6">
  <si>
    <t>Input</t>
    <phoneticPr fontId="18"/>
  </si>
  <si>
    <t>s0</t>
    <phoneticPr fontId="18"/>
  </si>
  <si>
    <t>s1</t>
    <phoneticPr fontId="18"/>
  </si>
  <si>
    <t>s2</t>
    <phoneticPr fontId="18"/>
  </si>
  <si>
    <t>Y=|s0+s2|</t>
    <phoneticPr fontId="18"/>
  </si>
  <si>
    <t>C=(s0-s2)*2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</si>
</sst>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39121798964321E-2"/>
          <c:y val="2.6390489965333518E-2"/>
          <c:w val="0.93618287578917503"/>
          <c:h val="0.94721902006933301"/>
        </c:manualLayout>
      </c:layou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s0</c:v>
                </c:pt>
              </c:strCache>
            </c:strRef>
          </c:tx>
          <c:spPr>
            <a:ln w="15875" cap="rnd">
              <a:solidFill>
                <a:schemeClr val="tx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test!$B$2:$B$300</c:f>
              <c:numCache>
                <c:formatCode>0.00_ 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-0.3984375</c:v>
                </c:pt>
                <c:pt idx="11">
                  <c:v>-0.6015625</c:v>
                </c:pt>
                <c:pt idx="12">
                  <c:v>-0.6953125</c:v>
                </c:pt>
                <c:pt idx="13">
                  <c:v>-0.75</c:v>
                </c:pt>
                <c:pt idx="14">
                  <c:v>-0.7734375</c:v>
                </c:pt>
                <c:pt idx="15">
                  <c:v>-0.7890625</c:v>
                </c:pt>
                <c:pt idx="16">
                  <c:v>-0.7890625</c:v>
                </c:pt>
                <c:pt idx="17">
                  <c:v>0</c:v>
                </c:pt>
                <c:pt idx="18">
                  <c:v>0.390625</c:v>
                </c:pt>
                <c:pt idx="19">
                  <c:v>0.59375</c:v>
                </c:pt>
                <c:pt idx="20">
                  <c:v>0.6875</c:v>
                </c:pt>
                <c:pt idx="21">
                  <c:v>0.7421875</c:v>
                </c:pt>
                <c:pt idx="22">
                  <c:v>0.765625</c:v>
                </c:pt>
                <c:pt idx="23">
                  <c:v>0.78125</c:v>
                </c:pt>
                <c:pt idx="24">
                  <c:v>0.390625</c:v>
                </c:pt>
                <c:pt idx="25">
                  <c:v>0.1953125</c:v>
                </c:pt>
                <c:pt idx="26">
                  <c:v>9.375E-2</c:v>
                </c:pt>
                <c:pt idx="27">
                  <c:v>4.6875E-2</c:v>
                </c:pt>
                <c:pt idx="28">
                  <c:v>2.34375E-2</c:v>
                </c:pt>
                <c:pt idx="29">
                  <c:v>7.8125E-3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-9.375E-2</c:v>
                </c:pt>
                <c:pt idx="42">
                  <c:v>0</c:v>
                </c:pt>
                <c:pt idx="43">
                  <c:v>0.1328125</c:v>
                </c:pt>
                <c:pt idx="44">
                  <c:v>0</c:v>
                </c:pt>
                <c:pt idx="45">
                  <c:v>-0.1640625</c:v>
                </c:pt>
                <c:pt idx="46">
                  <c:v>0</c:v>
                </c:pt>
                <c:pt idx="47">
                  <c:v>0.171875</c:v>
                </c:pt>
                <c:pt idx="48">
                  <c:v>0</c:v>
                </c:pt>
                <c:pt idx="49">
                  <c:v>-0.1875</c:v>
                </c:pt>
                <c:pt idx="50">
                  <c:v>0</c:v>
                </c:pt>
                <c:pt idx="51">
                  <c:v>0.1875</c:v>
                </c:pt>
                <c:pt idx="52">
                  <c:v>0</c:v>
                </c:pt>
                <c:pt idx="53">
                  <c:v>-0.1953125</c:v>
                </c:pt>
                <c:pt idx="54">
                  <c:v>0</c:v>
                </c:pt>
                <c:pt idx="55">
                  <c:v>0.1953125</c:v>
                </c:pt>
                <c:pt idx="56">
                  <c:v>0</c:v>
                </c:pt>
                <c:pt idx="57">
                  <c:v>-0.203125</c:v>
                </c:pt>
                <c:pt idx="58">
                  <c:v>0</c:v>
                </c:pt>
                <c:pt idx="59">
                  <c:v>0.1953125</c:v>
                </c:pt>
                <c:pt idx="60">
                  <c:v>0</c:v>
                </c:pt>
                <c:pt idx="61">
                  <c:v>-0.203125</c:v>
                </c:pt>
                <c:pt idx="62">
                  <c:v>0</c:v>
                </c:pt>
                <c:pt idx="63">
                  <c:v>0.1953125</c:v>
                </c:pt>
                <c:pt idx="64">
                  <c:v>0</c:v>
                </c:pt>
                <c:pt idx="65">
                  <c:v>-0.203125</c:v>
                </c:pt>
                <c:pt idx="66">
                  <c:v>0</c:v>
                </c:pt>
                <c:pt idx="67">
                  <c:v>0.1953125</c:v>
                </c:pt>
                <c:pt idx="68">
                  <c:v>0</c:v>
                </c:pt>
                <c:pt idx="69">
                  <c:v>-0.203125</c:v>
                </c:pt>
                <c:pt idx="70">
                  <c:v>0</c:v>
                </c:pt>
                <c:pt idx="71">
                  <c:v>0.1953125</c:v>
                </c:pt>
                <c:pt idx="72">
                  <c:v>0</c:v>
                </c:pt>
                <c:pt idx="73">
                  <c:v>-0.203125</c:v>
                </c:pt>
                <c:pt idx="74">
                  <c:v>0</c:v>
                </c:pt>
                <c:pt idx="75">
                  <c:v>0.1953125</c:v>
                </c:pt>
                <c:pt idx="76">
                  <c:v>0</c:v>
                </c:pt>
                <c:pt idx="77">
                  <c:v>-0.203125</c:v>
                </c:pt>
                <c:pt idx="78">
                  <c:v>0</c:v>
                </c:pt>
                <c:pt idx="79">
                  <c:v>0.1953125</c:v>
                </c:pt>
                <c:pt idx="80">
                  <c:v>0</c:v>
                </c:pt>
                <c:pt idx="81">
                  <c:v>-0.1171875</c:v>
                </c:pt>
                <c:pt idx="82">
                  <c:v>0</c:v>
                </c:pt>
                <c:pt idx="83">
                  <c:v>6.25E-2</c:v>
                </c:pt>
                <c:pt idx="84">
                  <c:v>0</c:v>
                </c:pt>
                <c:pt idx="85">
                  <c:v>-3.90625E-2</c:v>
                </c:pt>
                <c:pt idx="86">
                  <c:v>0</c:v>
                </c:pt>
                <c:pt idx="87">
                  <c:v>1.5625E-2</c:v>
                </c:pt>
                <c:pt idx="88">
                  <c:v>0</c:v>
                </c:pt>
                <c:pt idx="89">
                  <c:v>-1.5625E-2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-7.8125E-3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-7.8125E-3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-0.2109375</c:v>
                </c:pt>
                <c:pt idx="102">
                  <c:v>0.3046875</c:v>
                </c:pt>
                <c:pt idx="103">
                  <c:v>-0.3671875</c:v>
                </c:pt>
                <c:pt idx="104">
                  <c:v>0.3828125</c:v>
                </c:pt>
                <c:pt idx="105">
                  <c:v>-0.40625</c:v>
                </c:pt>
                <c:pt idx="106">
                  <c:v>0.40625</c:v>
                </c:pt>
                <c:pt idx="107">
                  <c:v>-0.4140625</c:v>
                </c:pt>
                <c:pt idx="108">
                  <c:v>0.40625</c:v>
                </c:pt>
                <c:pt idx="109">
                  <c:v>-0.4140625</c:v>
                </c:pt>
                <c:pt idx="110">
                  <c:v>0.40625</c:v>
                </c:pt>
                <c:pt idx="111">
                  <c:v>-0.421875</c:v>
                </c:pt>
                <c:pt idx="112">
                  <c:v>0.4140625</c:v>
                </c:pt>
                <c:pt idx="113">
                  <c:v>-0.421875</c:v>
                </c:pt>
                <c:pt idx="114">
                  <c:v>0.4140625</c:v>
                </c:pt>
                <c:pt idx="115">
                  <c:v>-0.421875</c:v>
                </c:pt>
                <c:pt idx="116">
                  <c:v>0.4140625</c:v>
                </c:pt>
                <c:pt idx="117">
                  <c:v>-0.421875</c:v>
                </c:pt>
                <c:pt idx="118">
                  <c:v>0.359375</c:v>
                </c:pt>
                <c:pt idx="119">
                  <c:v>-0.40625</c:v>
                </c:pt>
                <c:pt idx="120">
                  <c:v>0.4765625</c:v>
                </c:pt>
                <c:pt idx="121">
                  <c:v>-0.3125</c:v>
                </c:pt>
                <c:pt idx="122">
                  <c:v>0.2109375</c:v>
                </c:pt>
                <c:pt idx="123">
                  <c:v>-0.40625</c:v>
                </c:pt>
                <c:pt idx="124">
                  <c:v>0.4921875</c:v>
                </c:pt>
                <c:pt idx="125">
                  <c:v>-0.3046875</c:v>
                </c:pt>
                <c:pt idx="126">
                  <c:v>0.1953125</c:v>
                </c:pt>
                <c:pt idx="127">
                  <c:v>-0.40625</c:v>
                </c:pt>
                <c:pt idx="128">
                  <c:v>0.4921875</c:v>
                </c:pt>
                <c:pt idx="129">
                  <c:v>-0.296875</c:v>
                </c:pt>
                <c:pt idx="130">
                  <c:v>0.1953125</c:v>
                </c:pt>
                <c:pt idx="131">
                  <c:v>-0.40625</c:v>
                </c:pt>
                <c:pt idx="132">
                  <c:v>0.4921875</c:v>
                </c:pt>
                <c:pt idx="133">
                  <c:v>-0.296875</c:v>
                </c:pt>
                <c:pt idx="134">
                  <c:v>0.1953125</c:v>
                </c:pt>
                <c:pt idx="135">
                  <c:v>-0.40625</c:v>
                </c:pt>
                <c:pt idx="136">
                  <c:v>0.4609375</c:v>
                </c:pt>
                <c:pt idx="137">
                  <c:v>-0.34375</c:v>
                </c:pt>
                <c:pt idx="138">
                  <c:v>0.453125</c:v>
                </c:pt>
                <c:pt idx="139">
                  <c:v>-0.5078125</c:v>
                </c:pt>
                <c:pt idx="140">
                  <c:v>0.359375</c:v>
                </c:pt>
                <c:pt idx="141">
                  <c:v>-0.3671875</c:v>
                </c:pt>
                <c:pt idx="142">
                  <c:v>0.5078125</c:v>
                </c:pt>
                <c:pt idx="143">
                  <c:v>-0.5234375</c:v>
                </c:pt>
                <c:pt idx="144">
                  <c:v>0.359375</c:v>
                </c:pt>
                <c:pt idx="145">
                  <c:v>-0.3671875</c:v>
                </c:pt>
                <c:pt idx="146">
                  <c:v>0.515625</c:v>
                </c:pt>
                <c:pt idx="147">
                  <c:v>-0.5234375</c:v>
                </c:pt>
                <c:pt idx="148">
                  <c:v>0.359375</c:v>
                </c:pt>
                <c:pt idx="149">
                  <c:v>-0.3671875</c:v>
                </c:pt>
                <c:pt idx="150">
                  <c:v>0.515625</c:v>
                </c:pt>
                <c:pt idx="151">
                  <c:v>-0.5234375</c:v>
                </c:pt>
                <c:pt idx="152">
                  <c:v>0.359375</c:v>
                </c:pt>
                <c:pt idx="153">
                  <c:v>-0.3671875</c:v>
                </c:pt>
                <c:pt idx="154">
                  <c:v>0.484375</c:v>
                </c:pt>
                <c:pt idx="155">
                  <c:v>-0.46875</c:v>
                </c:pt>
                <c:pt idx="156">
                  <c:v>0.359375</c:v>
                </c:pt>
                <c:pt idx="157">
                  <c:v>-0.1875</c:v>
                </c:pt>
                <c:pt idx="158">
                  <c:v>0.234375</c:v>
                </c:pt>
                <c:pt idx="159">
                  <c:v>-0.4296875</c:v>
                </c:pt>
                <c:pt idx="160">
                  <c:v>0.3515625</c:v>
                </c:pt>
                <c:pt idx="161">
                  <c:v>-0.1640625</c:v>
                </c:pt>
                <c:pt idx="162">
                  <c:v>0.21875</c:v>
                </c:pt>
                <c:pt idx="163">
                  <c:v>-0.421875</c:v>
                </c:pt>
                <c:pt idx="164">
                  <c:v>0.3515625</c:v>
                </c:pt>
                <c:pt idx="165">
                  <c:v>-0.1640625</c:v>
                </c:pt>
                <c:pt idx="166">
                  <c:v>0.21875</c:v>
                </c:pt>
                <c:pt idx="167">
                  <c:v>-0.421875</c:v>
                </c:pt>
                <c:pt idx="168">
                  <c:v>0.3515625</c:v>
                </c:pt>
                <c:pt idx="169">
                  <c:v>-0.1640625</c:v>
                </c:pt>
                <c:pt idx="170">
                  <c:v>0.21875</c:v>
                </c:pt>
                <c:pt idx="171">
                  <c:v>-0.421875</c:v>
                </c:pt>
                <c:pt idx="172">
                  <c:v>0.3515625</c:v>
                </c:pt>
                <c:pt idx="173">
                  <c:v>-0.25</c:v>
                </c:pt>
                <c:pt idx="174">
                  <c:v>0.2578125</c:v>
                </c:pt>
                <c:pt idx="175">
                  <c:v>-0.125</c:v>
                </c:pt>
                <c:pt idx="176">
                  <c:v>0.1484375</c:v>
                </c:pt>
                <c:pt idx="177">
                  <c:v>-0.3359375</c:v>
                </c:pt>
                <c:pt idx="178">
                  <c:v>0.265625</c:v>
                </c:pt>
                <c:pt idx="179">
                  <c:v>-7.8125E-2</c:v>
                </c:pt>
                <c:pt idx="180">
                  <c:v>0.1328125</c:v>
                </c:pt>
                <c:pt idx="181">
                  <c:v>-0.3359375</c:v>
                </c:pt>
                <c:pt idx="182">
                  <c:v>0.265625</c:v>
                </c:pt>
                <c:pt idx="183">
                  <c:v>-7.8125E-2</c:v>
                </c:pt>
                <c:pt idx="184">
                  <c:v>0.1328125</c:v>
                </c:pt>
                <c:pt idx="185">
                  <c:v>-0.3359375</c:v>
                </c:pt>
                <c:pt idx="186">
                  <c:v>0.265625</c:v>
                </c:pt>
                <c:pt idx="187">
                  <c:v>-7.8125E-2</c:v>
                </c:pt>
                <c:pt idx="188">
                  <c:v>0.1328125</c:v>
                </c:pt>
                <c:pt idx="189">
                  <c:v>-0.3359375</c:v>
                </c:pt>
                <c:pt idx="190">
                  <c:v>0.265625</c:v>
                </c:pt>
                <c:pt idx="191">
                  <c:v>-7.03125E-2</c:v>
                </c:pt>
                <c:pt idx="192">
                  <c:v>0.1484375</c:v>
                </c:pt>
                <c:pt idx="193">
                  <c:v>-0.203125</c:v>
                </c:pt>
                <c:pt idx="194">
                  <c:v>6.25E-2</c:v>
                </c:pt>
                <c:pt idx="195">
                  <c:v>-4.6875E-2</c:v>
                </c:pt>
                <c:pt idx="196">
                  <c:v>0.1640625</c:v>
                </c:pt>
                <c:pt idx="197">
                  <c:v>-0.171875</c:v>
                </c:pt>
                <c:pt idx="198">
                  <c:v>3.90625E-2</c:v>
                </c:pt>
                <c:pt idx="199">
                  <c:v>-3.90625E-2</c:v>
                </c:pt>
                <c:pt idx="200">
                  <c:v>0.1640625</c:v>
                </c:pt>
                <c:pt idx="201">
                  <c:v>-0.171875</c:v>
                </c:pt>
                <c:pt idx="202">
                  <c:v>3.90625E-2</c:v>
                </c:pt>
                <c:pt idx="203">
                  <c:v>-3.90625E-2</c:v>
                </c:pt>
                <c:pt idx="204">
                  <c:v>0.1640625</c:v>
                </c:pt>
                <c:pt idx="205">
                  <c:v>-0.171875</c:v>
                </c:pt>
                <c:pt idx="206">
                  <c:v>3.90625E-2</c:v>
                </c:pt>
                <c:pt idx="207">
                  <c:v>-3.90625E-2</c:v>
                </c:pt>
                <c:pt idx="208">
                  <c:v>0.1640625</c:v>
                </c:pt>
                <c:pt idx="209">
                  <c:v>-0.1796875</c:v>
                </c:pt>
                <c:pt idx="210">
                  <c:v>0.1953125</c:v>
                </c:pt>
                <c:pt idx="211">
                  <c:v>-8.59375E-2</c:v>
                </c:pt>
                <c:pt idx="212">
                  <c:v>1.5625E-2</c:v>
                </c:pt>
                <c:pt idx="213">
                  <c:v>-0.203125</c:v>
                </c:pt>
                <c:pt idx="214">
                  <c:v>0.28125</c:v>
                </c:pt>
                <c:pt idx="215">
                  <c:v>-0.1015625</c:v>
                </c:pt>
                <c:pt idx="216">
                  <c:v>0</c:v>
                </c:pt>
                <c:pt idx="217">
                  <c:v>-0.203125</c:v>
                </c:pt>
                <c:pt idx="218">
                  <c:v>0.2890625</c:v>
                </c:pt>
                <c:pt idx="219">
                  <c:v>-0.1015625</c:v>
                </c:pt>
                <c:pt idx="220">
                  <c:v>0</c:v>
                </c:pt>
                <c:pt idx="221">
                  <c:v>-0.203125</c:v>
                </c:pt>
                <c:pt idx="222">
                  <c:v>0.2890625</c:v>
                </c:pt>
                <c:pt idx="223">
                  <c:v>-0.1015625</c:v>
                </c:pt>
                <c:pt idx="224">
                  <c:v>0</c:v>
                </c:pt>
                <c:pt idx="225">
                  <c:v>-0.203125</c:v>
                </c:pt>
                <c:pt idx="226">
                  <c:v>0.2890625</c:v>
                </c:pt>
                <c:pt idx="227">
                  <c:v>-0.1015625</c:v>
                </c:pt>
                <c:pt idx="228">
                  <c:v>0.2421875</c:v>
                </c:pt>
                <c:pt idx="229">
                  <c:v>-0.4296875</c:v>
                </c:pt>
                <c:pt idx="230">
                  <c:v>0.46875</c:v>
                </c:pt>
                <c:pt idx="231">
                  <c:v>-0.4765625</c:v>
                </c:pt>
                <c:pt idx="232">
                  <c:v>0.4765625</c:v>
                </c:pt>
                <c:pt idx="233">
                  <c:v>-0.4921875</c:v>
                </c:pt>
                <c:pt idx="234">
                  <c:v>0.4921875</c:v>
                </c:pt>
                <c:pt idx="235">
                  <c:v>-0.5</c:v>
                </c:pt>
                <c:pt idx="236">
                  <c:v>0.4921875</c:v>
                </c:pt>
                <c:pt idx="237">
                  <c:v>-0.5</c:v>
                </c:pt>
                <c:pt idx="238">
                  <c:v>0.4921875</c:v>
                </c:pt>
                <c:pt idx="239">
                  <c:v>-0.5</c:v>
                </c:pt>
                <c:pt idx="240">
                  <c:v>0.4921875</c:v>
                </c:pt>
                <c:pt idx="241">
                  <c:v>-0.5</c:v>
                </c:pt>
                <c:pt idx="242">
                  <c:v>0.4921875</c:v>
                </c:pt>
                <c:pt idx="243">
                  <c:v>-0.5</c:v>
                </c:pt>
                <c:pt idx="244">
                  <c:v>0.4921875</c:v>
                </c:pt>
                <c:pt idx="245">
                  <c:v>-0.5</c:v>
                </c:pt>
                <c:pt idx="246">
                  <c:v>0.4921875</c:v>
                </c:pt>
                <c:pt idx="247">
                  <c:v>-0.5</c:v>
                </c:pt>
                <c:pt idx="248">
                  <c:v>0.4921875</c:v>
                </c:pt>
                <c:pt idx="249">
                  <c:v>-0.5</c:v>
                </c:pt>
                <c:pt idx="250">
                  <c:v>0.4921875</c:v>
                </c:pt>
                <c:pt idx="251">
                  <c:v>-0.5</c:v>
                </c:pt>
                <c:pt idx="252">
                  <c:v>0.4921875</c:v>
                </c:pt>
                <c:pt idx="253">
                  <c:v>-0.5</c:v>
                </c:pt>
                <c:pt idx="254">
                  <c:v>0.4921875</c:v>
                </c:pt>
                <c:pt idx="255">
                  <c:v>0.4921875</c:v>
                </c:pt>
                <c:pt idx="256">
                  <c:v>0.2421875</c:v>
                </c:pt>
                <c:pt idx="257">
                  <c:v>0.1171875</c:v>
                </c:pt>
                <c:pt idx="258">
                  <c:v>5.46875E-2</c:v>
                </c:pt>
                <c:pt idx="259">
                  <c:v>2.34375E-2</c:v>
                </c:pt>
                <c:pt idx="260">
                  <c:v>7.8125E-3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-0.3984375</c:v>
                </c:pt>
                <c:pt idx="267">
                  <c:v>-0.6015625</c:v>
                </c:pt>
                <c:pt idx="268">
                  <c:v>-0.6953125</c:v>
                </c:pt>
                <c:pt idx="269">
                  <c:v>-0.75</c:v>
                </c:pt>
                <c:pt idx="270">
                  <c:v>-0.7734375</c:v>
                </c:pt>
                <c:pt idx="271">
                  <c:v>-0.7890625</c:v>
                </c:pt>
                <c:pt idx="272">
                  <c:v>-0.7890625</c:v>
                </c:pt>
                <c:pt idx="273">
                  <c:v>0</c:v>
                </c:pt>
                <c:pt idx="274">
                  <c:v>0.390625</c:v>
                </c:pt>
                <c:pt idx="275">
                  <c:v>0.59375</c:v>
                </c:pt>
                <c:pt idx="276">
                  <c:v>0.6875</c:v>
                </c:pt>
                <c:pt idx="277">
                  <c:v>0.7421875</c:v>
                </c:pt>
                <c:pt idx="278">
                  <c:v>0.765625</c:v>
                </c:pt>
                <c:pt idx="279">
                  <c:v>0.78125</c:v>
                </c:pt>
                <c:pt idx="280">
                  <c:v>0.390625</c:v>
                </c:pt>
                <c:pt idx="281">
                  <c:v>0.1953125</c:v>
                </c:pt>
                <c:pt idx="282">
                  <c:v>9.375E-2</c:v>
                </c:pt>
                <c:pt idx="283">
                  <c:v>4.6875E-2</c:v>
                </c:pt>
                <c:pt idx="284">
                  <c:v>2.34375E-2</c:v>
                </c:pt>
                <c:pt idx="285">
                  <c:v>7.8125E-3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8.59375E-2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6-4D00-850D-4BE274C76DA6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Y=|s0+s2|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test!$E$2:$E$300</c:f>
              <c:numCache>
                <c:formatCode>0.00_ 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0.3984375</c:v>
                </c:pt>
                <c:pt idx="11">
                  <c:v>0.6015625</c:v>
                </c:pt>
                <c:pt idx="12">
                  <c:v>1.09375</c:v>
                </c:pt>
                <c:pt idx="13">
                  <c:v>1.3515625</c:v>
                </c:pt>
                <c:pt idx="14">
                  <c:v>1.46875</c:v>
                </c:pt>
                <c:pt idx="15">
                  <c:v>1.5390625</c:v>
                </c:pt>
                <c:pt idx="16">
                  <c:v>1.5625</c:v>
                </c:pt>
                <c:pt idx="17">
                  <c:v>0.7890625</c:v>
                </c:pt>
                <c:pt idx="18">
                  <c:v>0.3984375</c:v>
                </c:pt>
                <c:pt idx="19">
                  <c:v>0.59375</c:v>
                </c:pt>
                <c:pt idx="20">
                  <c:v>1.078125</c:v>
                </c:pt>
                <c:pt idx="21">
                  <c:v>1.3359375</c:v>
                </c:pt>
                <c:pt idx="22">
                  <c:v>1.453125</c:v>
                </c:pt>
                <c:pt idx="23">
                  <c:v>1.5234375</c:v>
                </c:pt>
                <c:pt idx="24">
                  <c:v>1.15625</c:v>
                </c:pt>
                <c:pt idx="25">
                  <c:v>0.9765625</c:v>
                </c:pt>
                <c:pt idx="26">
                  <c:v>0.484375</c:v>
                </c:pt>
                <c:pt idx="27">
                  <c:v>0.2421875</c:v>
                </c:pt>
                <c:pt idx="28">
                  <c:v>0.1171875</c:v>
                </c:pt>
                <c:pt idx="29">
                  <c:v>5.46875E-2</c:v>
                </c:pt>
                <c:pt idx="30">
                  <c:v>2.34375E-2</c:v>
                </c:pt>
                <c:pt idx="31">
                  <c:v>7.8125E-3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9.375E-2</c:v>
                </c:pt>
                <c:pt idx="42">
                  <c:v>0</c:v>
                </c:pt>
                <c:pt idx="43">
                  <c:v>3.90625E-2</c:v>
                </c:pt>
                <c:pt idx="44">
                  <c:v>0</c:v>
                </c:pt>
                <c:pt idx="45">
                  <c:v>3.125E-2</c:v>
                </c:pt>
                <c:pt idx="46">
                  <c:v>0</c:v>
                </c:pt>
                <c:pt idx="47">
                  <c:v>7.8125E-3</c:v>
                </c:pt>
                <c:pt idx="48">
                  <c:v>0</c:v>
                </c:pt>
                <c:pt idx="49">
                  <c:v>1.5625E-2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7.8125E-3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7.8125E-3</c:v>
                </c:pt>
                <c:pt idx="58">
                  <c:v>0</c:v>
                </c:pt>
                <c:pt idx="59">
                  <c:v>7.8125E-3</c:v>
                </c:pt>
                <c:pt idx="60">
                  <c:v>0</c:v>
                </c:pt>
                <c:pt idx="61">
                  <c:v>7.8125E-3</c:v>
                </c:pt>
                <c:pt idx="62">
                  <c:v>0</c:v>
                </c:pt>
                <c:pt idx="63">
                  <c:v>7.8125E-3</c:v>
                </c:pt>
                <c:pt idx="64">
                  <c:v>0</c:v>
                </c:pt>
                <c:pt idx="65">
                  <c:v>7.8125E-3</c:v>
                </c:pt>
                <c:pt idx="66">
                  <c:v>0</c:v>
                </c:pt>
                <c:pt idx="67">
                  <c:v>7.8125E-3</c:v>
                </c:pt>
                <c:pt idx="68">
                  <c:v>0</c:v>
                </c:pt>
                <c:pt idx="69">
                  <c:v>7.8125E-3</c:v>
                </c:pt>
                <c:pt idx="70">
                  <c:v>0</c:v>
                </c:pt>
                <c:pt idx="71">
                  <c:v>7.8125E-3</c:v>
                </c:pt>
                <c:pt idx="72">
                  <c:v>0</c:v>
                </c:pt>
                <c:pt idx="73">
                  <c:v>7.8125E-3</c:v>
                </c:pt>
                <c:pt idx="74">
                  <c:v>0</c:v>
                </c:pt>
                <c:pt idx="75">
                  <c:v>7.8125E-3</c:v>
                </c:pt>
                <c:pt idx="76">
                  <c:v>0</c:v>
                </c:pt>
                <c:pt idx="77">
                  <c:v>7.8125E-3</c:v>
                </c:pt>
                <c:pt idx="78">
                  <c:v>0</c:v>
                </c:pt>
                <c:pt idx="79">
                  <c:v>7.8125E-3</c:v>
                </c:pt>
                <c:pt idx="80">
                  <c:v>0</c:v>
                </c:pt>
                <c:pt idx="81">
                  <c:v>7.8125E-2</c:v>
                </c:pt>
                <c:pt idx="82">
                  <c:v>0</c:v>
                </c:pt>
                <c:pt idx="83">
                  <c:v>5.46875E-2</c:v>
                </c:pt>
                <c:pt idx="84">
                  <c:v>0</c:v>
                </c:pt>
                <c:pt idx="85">
                  <c:v>2.34375E-2</c:v>
                </c:pt>
                <c:pt idx="86">
                  <c:v>0</c:v>
                </c:pt>
                <c:pt idx="87">
                  <c:v>2.34375E-2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1.5625E-2</c:v>
                </c:pt>
                <c:pt idx="92">
                  <c:v>0</c:v>
                </c:pt>
                <c:pt idx="93">
                  <c:v>7.8125E-3</c:v>
                </c:pt>
                <c:pt idx="94">
                  <c:v>0</c:v>
                </c:pt>
                <c:pt idx="95">
                  <c:v>7.8125E-3</c:v>
                </c:pt>
                <c:pt idx="96">
                  <c:v>0</c:v>
                </c:pt>
                <c:pt idx="97">
                  <c:v>7.8125E-3</c:v>
                </c:pt>
                <c:pt idx="98">
                  <c:v>0</c:v>
                </c:pt>
                <c:pt idx="99">
                  <c:v>7.8125E-3</c:v>
                </c:pt>
                <c:pt idx="100">
                  <c:v>0</c:v>
                </c:pt>
                <c:pt idx="101">
                  <c:v>0.2109375</c:v>
                </c:pt>
                <c:pt idx="102">
                  <c:v>0.3046875</c:v>
                </c:pt>
                <c:pt idx="103">
                  <c:v>0.578125</c:v>
                </c:pt>
                <c:pt idx="104">
                  <c:v>0.6875</c:v>
                </c:pt>
                <c:pt idx="105">
                  <c:v>0.7734375</c:v>
                </c:pt>
                <c:pt idx="106">
                  <c:v>0.7890625</c:v>
                </c:pt>
                <c:pt idx="107">
                  <c:v>0.8203125</c:v>
                </c:pt>
                <c:pt idx="108">
                  <c:v>0.8125</c:v>
                </c:pt>
                <c:pt idx="109">
                  <c:v>0.828125</c:v>
                </c:pt>
                <c:pt idx="110">
                  <c:v>0.8125</c:v>
                </c:pt>
                <c:pt idx="111">
                  <c:v>0.8359375</c:v>
                </c:pt>
                <c:pt idx="112">
                  <c:v>0.8203125</c:v>
                </c:pt>
                <c:pt idx="113">
                  <c:v>0.84375</c:v>
                </c:pt>
                <c:pt idx="114">
                  <c:v>0.828125</c:v>
                </c:pt>
                <c:pt idx="115">
                  <c:v>0.84375</c:v>
                </c:pt>
                <c:pt idx="116">
                  <c:v>0.828125</c:v>
                </c:pt>
                <c:pt idx="117">
                  <c:v>0.84375</c:v>
                </c:pt>
                <c:pt idx="118">
                  <c:v>0.7734375</c:v>
                </c:pt>
                <c:pt idx="119">
                  <c:v>0.828125</c:v>
                </c:pt>
                <c:pt idx="120">
                  <c:v>0.8359375</c:v>
                </c:pt>
                <c:pt idx="121">
                  <c:v>0.71875</c:v>
                </c:pt>
                <c:pt idx="122">
                  <c:v>0.6875</c:v>
                </c:pt>
                <c:pt idx="123">
                  <c:v>0.71875</c:v>
                </c:pt>
                <c:pt idx="124">
                  <c:v>0.703125</c:v>
                </c:pt>
                <c:pt idx="125">
                  <c:v>0.7109375</c:v>
                </c:pt>
                <c:pt idx="126">
                  <c:v>0.6875</c:v>
                </c:pt>
                <c:pt idx="127">
                  <c:v>0.7109375</c:v>
                </c:pt>
                <c:pt idx="128">
                  <c:v>0.6875</c:v>
                </c:pt>
                <c:pt idx="129">
                  <c:v>0.703125</c:v>
                </c:pt>
                <c:pt idx="130">
                  <c:v>0.6875</c:v>
                </c:pt>
                <c:pt idx="131">
                  <c:v>0.703125</c:v>
                </c:pt>
                <c:pt idx="132">
                  <c:v>0.6875</c:v>
                </c:pt>
                <c:pt idx="133">
                  <c:v>0.703125</c:v>
                </c:pt>
                <c:pt idx="134">
                  <c:v>0.6875</c:v>
                </c:pt>
                <c:pt idx="135">
                  <c:v>0.703125</c:v>
                </c:pt>
                <c:pt idx="136">
                  <c:v>0.65625</c:v>
                </c:pt>
                <c:pt idx="137">
                  <c:v>0.75</c:v>
                </c:pt>
                <c:pt idx="138">
                  <c:v>0.9140625</c:v>
                </c:pt>
                <c:pt idx="139">
                  <c:v>0.8515625</c:v>
                </c:pt>
                <c:pt idx="140">
                  <c:v>0.8125</c:v>
                </c:pt>
                <c:pt idx="141">
                  <c:v>0.875</c:v>
                </c:pt>
                <c:pt idx="142">
                  <c:v>0.8671875</c:v>
                </c:pt>
                <c:pt idx="143">
                  <c:v>0.890625</c:v>
                </c:pt>
                <c:pt idx="144">
                  <c:v>0.8671875</c:v>
                </c:pt>
                <c:pt idx="145">
                  <c:v>0.890625</c:v>
                </c:pt>
                <c:pt idx="146">
                  <c:v>0.875</c:v>
                </c:pt>
                <c:pt idx="147">
                  <c:v>0.890625</c:v>
                </c:pt>
                <c:pt idx="148">
                  <c:v>0.875</c:v>
                </c:pt>
                <c:pt idx="149">
                  <c:v>0.890625</c:v>
                </c:pt>
                <c:pt idx="150">
                  <c:v>0.875</c:v>
                </c:pt>
                <c:pt idx="151">
                  <c:v>0.890625</c:v>
                </c:pt>
                <c:pt idx="152">
                  <c:v>0.875</c:v>
                </c:pt>
                <c:pt idx="153">
                  <c:v>0.890625</c:v>
                </c:pt>
                <c:pt idx="154">
                  <c:v>0.84375</c:v>
                </c:pt>
                <c:pt idx="155">
                  <c:v>0.8359375</c:v>
                </c:pt>
                <c:pt idx="156">
                  <c:v>0.84375</c:v>
                </c:pt>
                <c:pt idx="157">
                  <c:v>0.65625</c:v>
                </c:pt>
                <c:pt idx="158">
                  <c:v>0.59375</c:v>
                </c:pt>
                <c:pt idx="159">
                  <c:v>0.6171875</c:v>
                </c:pt>
                <c:pt idx="160">
                  <c:v>0.5859375</c:v>
                </c:pt>
                <c:pt idx="161">
                  <c:v>0.59375</c:v>
                </c:pt>
                <c:pt idx="162">
                  <c:v>0.5703125</c:v>
                </c:pt>
                <c:pt idx="163">
                  <c:v>0.5859375</c:v>
                </c:pt>
                <c:pt idx="164">
                  <c:v>0.5703125</c:v>
                </c:pt>
                <c:pt idx="165">
                  <c:v>0.5859375</c:v>
                </c:pt>
                <c:pt idx="166">
                  <c:v>0.5703125</c:v>
                </c:pt>
                <c:pt idx="167">
                  <c:v>0.5859375</c:v>
                </c:pt>
                <c:pt idx="168">
                  <c:v>0.5703125</c:v>
                </c:pt>
                <c:pt idx="169">
                  <c:v>0.5859375</c:v>
                </c:pt>
                <c:pt idx="170">
                  <c:v>0.5703125</c:v>
                </c:pt>
                <c:pt idx="171">
                  <c:v>0.5859375</c:v>
                </c:pt>
                <c:pt idx="172">
                  <c:v>0.5703125</c:v>
                </c:pt>
                <c:pt idx="173">
                  <c:v>0.671875</c:v>
                </c:pt>
                <c:pt idx="174">
                  <c:v>0.609375</c:v>
                </c:pt>
                <c:pt idx="175">
                  <c:v>0.375</c:v>
                </c:pt>
                <c:pt idx="176">
                  <c:v>0.40625</c:v>
                </c:pt>
                <c:pt idx="177">
                  <c:v>0.4609375</c:v>
                </c:pt>
                <c:pt idx="178">
                  <c:v>0.4140625</c:v>
                </c:pt>
                <c:pt idx="179">
                  <c:v>0.4140625</c:v>
                </c:pt>
                <c:pt idx="180">
                  <c:v>0.3984375</c:v>
                </c:pt>
                <c:pt idx="181">
                  <c:v>0.4140625</c:v>
                </c:pt>
                <c:pt idx="182">
                  <c:v>0.3984375</c:v>
                </c:pt>
                <c:pt idx="183">
                  <c:v>0.4140625</c:v>
                </c:pt>
                <c:pt idx="184">
                  <c:v>0.3984375</c:v>
                </c:pt>
                <c:pt idx="185">
                  <c:v>0.4140625</c:v>
                </c:pt>
                <c:pt idx="186">
                  <c:v>0.3984375</c:v>
                </c:pt>
                <c:pt idx="187">
                  <c:v>0.4140625</c:v>
                </c:pt>
                <c:pt idx="188">
                  <c:v>0.3984375</c:v>
                </c:pt>
                <c:pt idx="189">
                  <c:v>0.4140625</c:v>
                </c:pt>
                <c:pt idx="190">
                  <c:v>0.3984375</c:v>
                </c:pt>
                <c:pt idx="191">
                  <c:v>0.40625</c:v>
                </c:pt>
                <c:pt idx="192">
                  <c:v>0.4140625</c:v>
                </c:pt>
                <c:pt idx="193">
                  <c:v>0.2734375</c:v>
                </c:pt>
                <c:pt idx="194">
                  <c:v>0.2109375</c:v>
                </c:pt>
                <c:pt idx="195">
                  <c:v>0.25</c:v>
                </c:pt>
                <c:pt idx="196">
                  <c:v>0.2265625</c:v>
                </c:pt>
                <c:pt idx="197">
                  <c:v>0.21875</c:v>
                </c:pt>
                <c:pt idx="198">
                  <c:v>0.203125</c:v>
                </c:pt>
                <c:pt idx="199">
                  <c:v>0.2109375</c:v>
                </c:pt>
                <c:pt idx="200">
                  <c:v>0.203125</c:v>
                </c:pt>
                <c:pt idx="201">
                  <c:v>0.2109375</c:v>
                </c:pt>
                <c:pt idx="202">
                  <c:v>0.203125</c:v>
                </c:pt>
                <c:pt idx="203">
                  <c:v>0.2109375</c:v>
                </c:pt>
                <c:pt idx="204">
                  <c:v>0.203125</c:v>
                </c:pt>
                <c:pt idx="205">
                  <c:v>0.2109375</c:v>
                </c:pt>
                <c:pt idx="206">
                  <c:v>0.203125</c:v>
                </c:pt>
                <c:pt idx="207">
                  <c:v>0.2109375</c:v>
                </c:pt>
                <c:pt idx="208">
                  <c:v>0.203125</c:v>
                </c:pt>
                <c:pt idx="209">
                  <c:v>0.21875</c:v>
                </c:pt>
                <c:pt idx="210">
                  <c:v>0.359375</c:v>
                </c:pt>
                <c:pt idx="211">
                  <c:v>0.265625</c:v>
                </c:pt>
                <c:pt idx="212">
                  <c:v>0.2109375</c:v>
                </c:pt>
                <c:pt idx="213">
                  <c:v>0.2890625</c:v>
                </c:pt>
                <c:pt idx="214">
                  <c:v>0.296875</c:v>
                </c:pt>
                <c:pt idx="215">
                  <c:v>0.3046875</c:v>
                </c:pt>
                <c:pt idx="216">
                  <c:v>0.28125</c:v>
                </c:pt>
                <c:pt idx="217">
                  <c:v>0.3046875</c:v>
                </c:pt>
                <c:pt idx="218">
                  <c:v>0.2890625</c:v>
                </c:pt>
                <c:pt idx="219">
                  <c:v>0.3046875</c:v>
                </c:pt>
                <c:pt idx="220">
                  <c:v>0.2890625</c:v>
                </c:pt>
                <c:pt idx="221">
                  <c:v>0.3046875</c:v>
                </c:pt>
                <c:pt idx="222">
                  <c:v>0.2890625</c:v>
                </c:pt>
                <c:pt idx="223">
                  <c:v>0.3046875</c:v>
                </c:pt>
                <c:pt idx="224">
                  <c:v>0.2890625</c:v>
                </c:pt>
                <c:pt idx="225">
                  <c:v>0.3046875</c:v>
                </c:pt>
                <c:pt idx="226">
                  <c:v>0.2890625</c:v>
                </c:pt>
                <c:pt idx="227">
                  <c:v>0.3046875</c:v>
                </c:pt>
                <c:pt idx="228">
                  <c:v>0.53125</c:v>
                </c:pt>
                <c:pt idx="229">
                  <c:v>0.53125</c:v>
                </c:pt>
                <c:pt idx="230">
                  <c:v>0.7109375</c:v>
                </c:pt>
                <c:pt idx="231">
                  <c:v>0.90625</c:v>
                </c:pt>
                <c:pt idx="232">
                  <c:v>0.9453125</c:v>
                </c:pt>
                <c:pt idx="233">
                  <c:v>0.96875</c:v>
                </c:pt>
                <c:pt idx="234">
                  <c:v>0.96875</c:v>
                </c:pt>
                <c:pt idx="235">
                  <c:v>0.9921875</c:v>
                </c:pt>
                <c:pt idx="236">
                  <c:v>0.984375</c:v>
                </c:pt>
                <c:pt idx="237">
                  <c:v>1</c:v>
                </c:pt>
                <c:pt idx="238">
                  <c:v>0.984375</c:v>
                </c:pt>
                <c:pt idx="239">
                  <c:v>1</c:v>
                </c:pt>
                <c:pt idx="240">
                  <c:v>0.984375</c:v>
                </c:pt>
                <c:pt idx="241">
                  <c:v>1</c:v>
                </c:pt>
                <c:pt idx="242">
                  <c:v>0.984375</c:v>
                </c:pt>
                <c:pt idx="243">
                  <c:v>1</c:v>
                </c:pt>
                <c:pt idx="244">
                  <c:v>0.984375</c:v>
                </c:pt>
                <c:pt idx="245">
                  <c:v>1</c:v>
                </c:pt>
                <c:pt idx="246">
                  <c:v>0.984375</c:v>
                </c:pt>
                <c:pt idx="247">
                  <c:v>1</c:v>
                </c:pt>
                <c:pt idx="248">
                  <c:v>0.984375</c:v>
                </c:pt>
                <c:pt idx="249">
                  <c:v>1</c:v>
                </c:pt>
                <c:pt idx="250">
                  <c:v>0.984375</c:v>
                </c:pt>
                <c:pt idx="251">
                  <c:v>1</c:v>
                </c:pt>
                <c:pt idx="252">
                  <c:v>0.984375</c:v>
                </c:pt>
                <c:pt idx="253">
                  <c:v>1</c:v>
                </c:pt>
                <c:pt idx="254">
                  <c:v>0.984375</c:v>
                </c:pt>
                <c:pt idx="255">
                  <c:v>7.8125E-3</c:v>
                </c:pt>
                <c:pt idx="256">
                  <c:v>0.734375</c:v>
                </c:pt>
                <c:pt idx="257">
                  <c:v>0.609375</c:v>
                </c:pt>
                <c:pt idx="258">
                  <c:v>0.296875</c:v>
                </c:pt>
                <c:pt idx="259">
                  <c:v>0.140625</c:v>
                </c:pt>
                <c:pt idx="260">
                  <c:v>6.25E-2</c:v>
                </c:pt>
                <c:pt idx="261">
                  <c:v>2.34375E-2</c:v>
                </c:pt>
                <c:pt idx="262">
                  <c:v>7.8125E-3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0.3984375</c:v>
                </c:pt>
                <c:pt idx="267">
                  <c:v>0.6015625</c:v>
                </c:pt>
                <c:pt idx="268">
                  <c:v>1.09375</c:v>
                </c:pt>
                <c:pt idx="269">
                  <c:v>1.3515625</c:v>
                </c:pt>
                <c:pt idx="270">
                  <c:v>1.46875</c:v>
                </c:pt>
                <c:pt idx="271">
                  <c:v>1.5390625</c:v>
                </c:pt>
                <c:pt idx="272">
                  <c:v>1.5625</c:v>
                </c:pt>
                <c:pt idx="273">
                  <c:v>0.7890625</c:v>
                </c:pt>
                <c:pt idx="274">
                  <c:v>0.3984375</c:v>
                </c:pt>
                <c:pt idx="275">
                  <c:v>0.59375</c:v>
                </c:pt>
                <c:pt idx="276">
                  <c:v>1.078125</c:v>
                </c:pt>
                <c:pt idx="277">
                  <c:v>1.3359375</c:v>
                </c:pt>
                <c:pt idx="278">
                  <c:v>1.453125</c:v>
                </c:pt>
                <c:pt idx="279">
                  <c:v>1.5234375</c:v>
                </c:pt>
                <c:pt idx="280">
                  <c:v>1.15625</c:v>
                </c:pt>
                <c:pt idx="281">
                  <c:v>0.9765625</c:v>
                </c:pt>
                <c:pt idx="282">
                  <c:v>0.484375</c:v>
                </c:pt>
                <c:pt idx="283">
                  <c:v>0.2421875</c:v>
                </c:pt>
                <c:pt idx="284">
                  <c:v>0.1171875</c:v>
                </c:pt>
                <c:pt idx="285">
                  <c:v>5.46875E-2</c:v>
                </c:pt>
                <c:pt idx="286">
                  <c:v>2.34375E-2</c:v>
                </c:pt>
                <c:pt idx="287">
                  <c:v>7.8125E-3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8.59375E-2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6-4D00-850D-4BE274C76DA6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C=(s0-s2)*2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test!$F$2:$F$300</c:f>
              <c:numCache>
                <c:formatCode>0.00_ 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-0.796875</c:v>
                </c:pt>
                <c:pt idx="11">
                  <c:v>-1.203125</c:v>
                </c:pt>
                <c:pt idx="12">
                  <c:v>-0.59375</c:v>
                </c:pt>
                <c:pt idx="13">
                  <c:v>-0.296875</c:v>
                </c:pt>
                <c:pt idx="14">
                  <c:v>-0.15625</c:v>
                </c:pt>
                <c:pt idx="15">
                  <c:v>-7.8125E-2</c:v>
                </c:pt>
                <c:pt idx="16">
                  <c:v>-3.125E-2</c:v>
                </c:pt>
                <c:pt idx="17">
                  <c:v>1.578125</c:v>
                </c:pt>
                <c:pt idx="18">
                  <c:v>2.359375</c:v>
                </c:pt>
                <c:pt idx="19">
                  <c:v>1.1875</c:v>
                </c:pt>
                <c:pt idx="20">
                  <c:v>0.59375</c:v>
                </c:pt>
                <c:pt idx="21">
                  <c:v>0.296875</c:v>
                </c:pt>
                <c:pt idx="22">
                  <c:v>0.15625</c:v>
                </c:pt>
                <c:pt idx="23">
                  <c:v>7.8125E-2</c:v>
                </c:pt>
                <c:pt idx="24">
                  <c:v>-0.75</c:v>
                </c:pt>
                <c:pt idx="25">
                  <c:v>-1.171875</c:v>
                </c:pt>
                <c:pt idx="26">
                  <c:v>-0.59375</c:v>
                </c:pt>
                <c:pt idx="27">
                  <c:v>-0.296875</c:v>
                </c:pt>
                <c:pt idx="28">
                  <c:v>-0.140625</c:v>
                </c:pt>
                <c:pt idx="29">
                  <c:v>-7.8125E-2</c:v>
                </c:pt>
                <c:pt idx="30">
                  <c:v>-4.6875E-2</c:v>
                </c:pt>
                <c:pt idx="31">
                  <c:v>-1.5625E-2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-0.1875</c:v>
                </c:pt>
                <c:pt idx="42">
                  <c:v>0</c:v>
                </c:pt>
                <c:pt idx="43">
                  <c:v>0.453125</c:v>
                </c:pt>
                <c:pt idx="44">
                  <c:v>0</c:v>
                </c:pt>
                <c:pt idx="45">
                  <c:v>-0.59375</c:v>
                </c:pt>
                <c:pt idx="46">
                  <c:v>0</c:v>
                </c:pt>
                <c:pt idx="47">
                  <c:v>0.671875</c:v>
                </c:pt>
                <c:pt idx="48">
                  <c:v>0</c:v>
                </c:pt>
                <c:pt idx="49">
                  <c:v>-0.71875</c:v>
                </c:pt>
                <c:pt idx="50">
                  <c:v>0</c:v>
                </c:pt>
                <c:pt idx="51">
                  <c:v>0.75</c:v>
                </c:pt>
                <c:pt idx="52">
                  <c:v>0</c:v>
                </c:pt>
                <c:pt idx="53">
                  <c:v>-0.765625</c:v>
                </c:pt>
                <c:pt idx="54">
                  <c:v>0</c:v>
                </c:pt>
                <c:pt idx="55">
                  <c:v>0.78125</c:v>
                </c:pt>
                <c:pt idx="56">
                  <c:v>0</c:v>
                </c:pt>
                <c:pt idx="57">
                  <c:v>-0.796875</c:v>
                </c:pt>
                <c:pt idx="58">
                  <c:v>0</c:v>
                </c:pt>
                <c:pt idx="59">
                  <c:v>0.796875</c:v>
                </c:pt>
                <c:pt idx="60">
                  <c:v>0</c:v>
                </c:pt>
                <c:pt idx="61">
                  <c:v>-0.796875</c:v>
                </c:pt>
                <c:pt idx="62">
                  <c:v>0</c:v>
                </c:pt>
                <c:pt idx="63">
                  <c:v>0.796875</c:v>
                </c:pt>
                <c:pt idx="64">
                  <c:v>0</c:v>
                </c:pt>
                <c:pt idx="65">
                  <c:v>-0.796875</c:v>
                </c:pt>
                <c:pt idx="66">
                  <c:v>0</c:v>
                </c:pt>
                <c:pt idx="67">
                  <c:v>0.796875</c:v>
                </c:pt>
                <c:pt idx="68">
                  <c:v>0</c:v>
                </c:pt>
                <c:pt idx="69">
                  <c:v>-0.796875</c:v>
                </c:pt>
                <c:pt idx="70">
                  <c:v>0</c:v>
                </c:pt>
                <c:pt idx="71">
                  <c:v>0.796875</c:v>
                </c:pt>
                <c:pt idx="72">
                  <c:v>0</c:v>
                </c:pt>
                <c:pt idx="73">
                  <c:v>-0.796875</c:v>
                </c:pt>
                <c:pt idx="74">
                  <c:v>0</c:v>
                </c:pt>
                <c:pt idx="75">
                  <c:v>0.796875</c:v>
                </c:pt>
                <c:pt idx="76">
                  <c:v>0</c:v>
                </c:pt>
                <c:pt idx="77">
                  <c:v>-0.796875</c:v>
                </c:pt>
                <c:pt idx="78">
                  <c:v>0</c:v>
                </c:pt>
                <c:pt idx="79">
                  <c:v>0.796875</c:v>
                </c:pt>
                <c:pt idx="80">
                  <c:v>0</c:v>
                </c:pt>
                <c:pt idx="81">
                  <c:v>-0.625</c:v>
                </c:pt>
                <c:pt idx="82">
                  <c:v>0</c:v>
                </c:pt>
                <c:pt idx="83">
                  <c:v>0.359375</c:v>
                </c:pt>
                <c:pt idx="84">
                  <c:v>0</c:v>
                </c:pt>
                <c:pt idx="85">
                  <c:v>-0.203125</c:v>
                </c:pt>
                <c:pt idx="86">
                  <c:v>0</c:v>
                </c:pt>
                <c:pt idx="87">
                  <c:v>0.109375</c:v>
                </c:pt>
                <c:pt idx="88">
                  <c:v>0</c:v>
                </c:pt>
                <c:pt idx="89">
                  <c:v>-6.25E-2</c:v>
                </c:pt>
                <c:pt idx="90">
                  <c:v>0</c:v>
                </c:pt>
                <c:pt idx="91">
                  <c:v>3.125E-2</c:v>
                </c:pt>
                <c:pt idx="92">
                  <c:v>0</c:v>
                </c:pt>
                <c:pt idx="93">
                  <c:v>-1.5625E-2</c:v>
                </c:pt>
                <c:pt idx="94">
                  <c:v>0</c:v>
                </c:pt>
                <c:pt idx="95">
                  <c:v>1.5625E-2</c:v>
                </c:pt>
                <c:pt idx="96">
                  <c:v>0</c:v>
                </c:pt>
                <c:pt idx="97">
                  <c:v>-1.5625E-2</c:v>
                </c:pt>
                <c:pt idx="98">
                  <c:v>0</c:v>
                </c:pt>
                <c:pt idx="99">
                  <c:v>1.5625E-2</c:v>
                </c:pt>
                <c:pt idx="100">
                  <c:v>0</c:v>
                </c:pt>
                <c:pt idx="101">
                  <c:v>-0.421875</c:v>
                </c:pt>
                <c:pt idx="102">
                  <c:v>0.609375</c:v>
                </c:pt>
                <c:pt idx="103">
                  <c:v>-0.3125</c:v>
                </c:pt>
                <c:pt idx="104">
                  <c:v>0.15625</c:v>
                </c:pt>
                <c:pt idx="105">
                  <c:v>-7.8125E-2</c:v>
                </c:pt>
                <c:pt idx="106">
                  <c:v>4.6875E-2</c:v>
                </c:pt>
                <c:pt idx="107">
                  <c:v>-1.5625E-2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-1.5625E-2</c:v>
                </c:pt>
                <c:pt idx="112">
                  <c:v>1.5625E-2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-0.109375</c:v>
                </c:pt>
                <c:pt idx="119">
                  <c:v>3.125E-2</c:v>
                </c:pt>
                <c:pt idx="120">
                  <c:v>0.234375</c:v>
                </c:pt>
                <c:pt idx="121">
                  <c:v>0.1875</c:v>
                </c:pt>
                <c:pt idx="122">
                  <c:v>-0.53125</c:v>
                </c:pt>
                <c:pt idx="123">
                  <c:v>-0.1875</c:v>
                </c:pt>
                <c:pt idx="124">
                  <c:v>0.5625</c:v>
                </c:pt>
                <c:pt idx="125">
                  <c:v>0.203125</c:v>
                </c:pt>
                <c:pt idx="126">
                  <c:v>-0.59375</c:v>
                </c:pt>
                <c:pt idx="127">
                  <c:v>-0.203125</c:v>
                </c:pt>
                <c:pt idx="128">
                  <c:v>0.59375</c:v>
                </c:pt>
                <c:pt idx="129">
                  <c:v>0.21875</c:v>
                </c:pt>
                <c:pt idx="130">
                  <c:v>-0.59375</c:v>
                </c:pt>
                <c:pt idx="131">
                  <c:v>-0.21875</c:v>
                </c:pt>
                <c:pt idx="132">
                  <c:v>0.59375</c:v>
                </c:pt>
                <c:pt idx="133">
                  <c:v>0.21875</c:v>
                </c:pt>
                <c:pt idx="134">
                  <c:v>-0.59375</c:v>
                </c:pt>
                <c:pt idx="135">
                  <c:v>-0.21875</c:v>
                </c:pt>
                <c:pt idx="136">
                  <c:v>0.53125</c:v>
                </c:pt>
                <c:pt idx="137">
                  <c:v>0.125</c:v>
                </c:pt>
                <c:pt idx="138">
                  <c:v>-1.5625E-2</c:v>
                </c:pt>
                <c:pt idx="139">
                  <c:v>-0.328125</c:v>
                </c:pt>
                <c:pt idx="140">
                  <c:v>-0.1875</c:v>
                </c:pt>
                <c:pt idx="141">
                  <c:v>0.28125</c:v>
                </c:pt>
                <c:pt idx="142">
                  <c:v>0.296875</c:v>
                </c:pt>
                <c:pt idx="143">
                  <c:v>-0.3125</c:v>
                </c:pt>
                <c:pt idx="144">
                  <c:v>-0.296875</c:v>
                </c:pt>
                <c:pt idx="145">
                  <c:v>0.3125</c:v>
                </c:pt>
                <c:pt idx="146">
                  <c:v>0.3125</c:v>
                </c:pt>
                <c:pt idx="147">
                  <c:v>-0.3125</c:v>
                </c:pt>
                <c:pt idx="148">
                  <c:v>-0.3125</c:v>
                </c:pt>
                <c:pt idx="149">
                  <c:v>0.3125</c:v>
                </c:pt>
                <c:pt idx="150">
                  <c:v>0.3125</c:v>
                </c:pt>
                <c:pt idx="151">
                  <c:v>-0.3125</c:v>
                </c:pt>
                <c:pt idx="152">
                  <c:v>-0.3125</c:v>
                </c:pt>
                <c:pt idx="153">
                  <c:v>0.3125</c:v>
                </c:pt>
                <c:pt idx="154">
                  <c:v>0.25</c:v>
                </c:pt>
                <c:pt idx="155">
                  <c:v>-0.203125</c:v>
                </c:pt>
                <c:pt idx="156">
                  <c:v>-0.25</c:v>
                </c:pt>
                <c:pt idx="157">
                  <c:v>0.5625</c:v>
                </c:pt>
                <c:pt idx="158">
                  <c:v>-0.25</c:v>
                </c:pt>
                <c:pt idx="159">
                  <c:v>-0.484375</c:v>
                </c:pt>
                <c:pt idx="160">
                  <c:v>0.234375</c:v>
                </c:pt>
                <c:pt idx="161">
                  <c:v>0.53125</c:v>
                </c:pt>
                <c:pt idx="162">
                  <c:v>-0.265625</c:v>
                </c:pt>
                <c:pt idx="163">
                  <c:v>-0.515625</c:v>
                </c:pt>
                <c:pt idx="164">
                  <c:v>0.265625</c:v>
                </c:pt>
                <c:pt idx="165">
                  <c:v>0.515625</c:v>
                </c:pt>
                <c:pt idx="166">
                  <c:v>-0.265625</c:v>
                </c:pt>
                <c:pt idx="167">
                  <c:v>-0.515625</c:v>
                </c:pt>
                <c:pt idx="168">
                  <c:v>0.265625</c:v>
                </c:pt>
                <c:pt idx="169">
                  <c:v>0.515625</c:v>
                </c:pt>
                <c:pt idx="170">
                  <c:v>-0.265625</c:v>
                </c:pt>
                <c:pt idx="171">
                  <c:v>-0.515625</c:v>
                </c:pt>
                <c:pt idx="172">
                  <c:v>0.265625</c:v>
                </c:pt>
                <c:pt idx="173">
                  <c:v>0.34375</c:v>
                </c:pt>
                <c:pt idx="174">
                  <c:v>-0.1875</c:v>
                </c:pt>
                <c:pt idx="175">
                  <c:v>0.25</c:v>
                </c:pt>
                <c:pt idx="176">
                  <c:v>-0.21875</c:v>
                </c:pt>
                <c:pt idx="177">
                  <c:v>-0.421875</c:v>
                </c:pt>
                <c:pt idx="178">
                  <c:v>0.234375</c:v>
                </c:pt>
                <c:pt idx="179">
                  <c:v>0.515625</c:v>
                </c:pt>
                <c:pt idx="180">
                  <c:v>-0.265625</c:v>
                </c:pt>
                <c:pt idx="181">
                  <c:v>-0.515625</c:v>
                </c:pt>
                <c:pt idx="182">
                  <c:v>0.265625</c:v>
                </c:pt>
                <c:pt idx="183">
                  <c:v>0.515625</c:v>
                </c:pt>
                <c:pt idx="184">
                  <c:v>-0.265625</c:v>
                </c:pt>
                <c:pt idx="185">
                  <c:v>-0.515625</c:v>
                </c:pt>
                <c:pt idx="186">
                  <c:v>0.265625</c:v>
                </c:pt>
                <c:pt idx="187">
                  <c:v>0.515625</c:v>
                </c:pt>
                <c:pt idx="188">
                  <c:v>-0.265625</c:v>
                </c:pt>
                <c:pt idx="189">
                  <c:v>-0.515625</c:v>
                </c:pt>
                <c:pt idx="190">
                  <c:v>0.265625</c:v>
                </c:pt>
                <c:pt idx="191">
                  <c:v>0.53125</c:v>
                </c:pt>
                <c:pt idx="192">
                  <c:v>-0.234375</c:v>
                </c:pt>
                <c:pt idx="193">
                  <c:v>-0.265625</c:v>
                </c:pt>
                <c:pt idx="194">
                  <c:v>-0.171875</c:v>
                </c:pt>
                <c:pt idx="195">
                  <c:v>0.3125</c:v>
                </c:pt>
                <c:pt idx="196">
                  <c:v>0.203125</c:v>
                </c:pt>
                <c:pt idx="197">
                  <c:v>-0.25</c:v>
                </c:pt>
                <c:pt idx="198">
                  <c:v>-0.25</c:v>
                </c:pt>
                <c:pt idx="199">
                  <c:v>0.265625</c:v>
                </c:pt>
                <c:pt idx="200">
                  <c:v>0.25</c:v>
                </c:pt>
                <c:pt idx="201">
                  <c:v>-0.265625</c:v>
                </c:pt>
                <c:pt idx="202">
                  <c:v>-0.25</c:v>
                </c:pt>
                <c:pt idx="203">
                  <c:v>0.265625</c:v>
                </c:pt>
                <c:pt idx="204">
                  <c:v>0.25</c:v>
                </c:pt>
                <c:pt idx="205">
                  <c:v>-0.265625</c:v>
                </c:pt>
                <c:pt idx="206">
                  <c:v>-0.25</c:v>
                </c:pt>
                <c:pt idx="207">
                  <c:v>0.265625</c:v>
                </c:pt>
                <c:pt idx="208">
                  <c:v>0.25</c:v>
                </c:pt>
                <c:pt idx="209">
                  <c:v>-0.28125</c:v>
                </c:pt>
                <c:pt idx="210">
                  <c:v>6.25E-2</c:v>
                </c:pt>
                <c:pt idx="211">
                  <c:v>0.1875</c:v>
                </c:pt>
                <c:pt idx="212">
                  <c:v>-0.359375</c:v>
                </c:pt>
                <c:pt idx="213">
                  <c:v>-0.234375</c:v>
                </c:pt>
                <c:pt idx="214">
                  <c:v>0.53125</c:v>
                </c:pt>
                <c:pt idx="215">
                  <c:v>0.203125</c:v>
                </c:pt>
                <c:pt idx="216">
                  <c:v>-0.5625</c:v>
                </c:pt>
                <c:pt idx="217">
                  <c:v>-0.203125</c:v>
                </c:pt>
                <c:pt idx="218">
                  <c:v>0.578125</c:v>
                </c:pt>
                <c:pt idx="219">
                  <c:v>0.203125</c:v>
                </c:pt>
                <c:pt idx="220">
                  <c:v>-0.578125</c:v>
                </c:pt>
                <c:pt idx="221">
                  <c:v>-0.203125</c:v>
                </c:pt>
                <c:pt idx="222">
                  <c:v>0.578125</c:v>
                </c:pt>
                <c:pt idx="223">
                  <c:v>0.203125</c:v>
                </c:pt>
                <c:pt idx="224">
                  <c:v>-0.578125</c:v>
                </c:pt>
                <c:pt idx="225">
                  <c:v>-0.203125</c:v>
                </c:pt>
                <c:pt idx="226">
                  <c:v>0.578125</c:v>
                </c:pt>
                <c:pt idx="227">
                  <c:v>0.203125</c:v>
                </c:pt>
                <c:pt idx="228">
                  <c:v>-9.375E-2</c:v>
                </c:pt>
                <c:pt idx="229">
                  <c:v>-0.65625</c:v>
                </c:pt>
                <c:pt idx="230">
                  <c:v>0.453125</c:v>
                </c:pt>
                <c:pt idx="231">
                  <c:v>-9.375E-2</c:v>
                </c:pt>
                <c:pt idx="232">
                  <c:v>1.5625E-2</c:v>
                </c:pt>
                <c:pt idx="233">
                  <c:v>-3.125E-2</c:v>
                </c:pt>
                <c:pt idx="234">
                  <c:v>3.125E-2</c:v>
                </c:pt>
                <c:pt idx="235">
                  <c:v>-1.5625E-2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1.984375</c:v>
                </c:pt>
                <c:pt idx="256">
                  <c:v>-0.5</c:v>
                </c:pt>
                <c:pt idx="257">
                  <c:v>-0.75</c:v>
                </c:pt>
                <c:pt idx="258">
                  <c:v>-0.375</c:v>
                </c:pt>
                <c:pt idx="259">
                  <c:v>-0.1875</c:v>
                </c:pt>
                <c:pt idx="260">
                  <c:v>-9.375E-2</c:v>
                </c:pt>
                <c:pt idx="261">
                  <c:v>-4.6875E-2</c:v>
                </c:pt>
                <c:pt idx="262">
                  <c:v>-1.5625E-2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-0.796875</c:v>
                </c:pt>
                <c:pt idx="267">
                  <c:v>-1.203125</c:v>
                </c:pt>
                <c:pt idx="268">
                  <c:v>-0.59375</c:v>
                </c:pt>
                <c:pt idx="269">
                  <c:v>-0.296875</c:v>
                </c:pt>
                <c:pt idx="270">
                  <c:v>-0.15625</c:v>
                </c:pt>
                <c:pt idx="271">
                  <c:v>-7.8125E-2</c:v>
                </c:pt>
                <c:pt idx="272">
                  <c:v>-3.125E-2</c:v>
                </c:pt>
                <c:pt idx="273">
                  <c:v>1.578125</c:v>
                </c:pt>
                <c:pt idx="274">
                  <c:v>2.359375</c:v>
                </c:pt>
                <c:pt idx="275">
                  <c:v>1.1875</c:v>
                </c:pt>
                <c:pt idx="276">
                  <c:v>0.59375</c:v>
                </c:pt>
                <c:pt idx="277">
                  <c:v>0.296875</c:v>
                </c:pt>
                <c:pt idx="278">
                  <c:v>0.15625</c:v>
                </c:pt>
                <c:pt idx="279">
                  <c:v>7.8125E-2</c:v>
                </c:pt>
                <c:pt idx="280">
                  <c:v>-0.75</c:v>
                </c:pt>
                <c:pt idx="281">
                  <c:v>-1.171875</c:v>
                </c:pt>
                <c:pt idx="282">
                  <c:v>-0.59375</c:v>
                </c:pt>
                <c:pt idx="283">
                  <c:v>-0.296875</c:v>
                </c:pt>
                <c:pt idx="284">
                  <c:v>-0.140625</c:v>
                </c:pt>
                <c:pt idx="285">
                  <c:v>-7.8125E-2</c:v>
                </c:pt>
                <c:pt idx="286">
                  <c:v>-4.6875E-2</c:v>
                </c:pt>
                <c:pt idx="287">
                  <c:v>-1.5625E-2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0.171875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6-4D00-850D-4BE274C7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0784"/>
        <c:axId val="75861264"/>
      </c:lineChart>
      <c:catAx>
        <c:axId val="758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61264"/>
        <c:crosses val="autoZero"/>
        <c:auto val="1"/>
        <c:lblAlgn val="ctr"/>
        <c:lblOffset val="100"/>
        <c:noMultiLvlLbl val="0"/>
      </c:catAx>
      <c:valAx>
        <c:axId val="75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57149</xdr:rowOff>
    </xdr:from>
    <xdr:to>
      <xdr:col>10</xdr:col>
      <xdr:colOff>514350</xdr:colOff>
      <xdr:row>18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53A9CDA-FAA2-3503-9327-0FC76AB8D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ACD0-2601-4E3F-98D1-40512D5542CB}">
  <dimension ref="A1:F1536"/>
  <sheetViews>
    <sheetView tabSelected="1" workbookViewId="0"/>
  </sheetViews>
  <sheetFormatPr defaultRowHeight="18.75" x14ac:dyDescent="0.4"/>
  <cols>
    <col min="1" max="1" width="6.5" bestFit="1" customWidth="1"/>
    <col min="2" max="4" width="6.375" style="1" bestFit="1" customWidth="1"/>
    <col min="5" max="5" width="11.625" style="1" bestFit="1" customWidth="1"/>
    <col min="6" max="6" width="13.375" style="1" bestFit="1" customWidth="1"/>
  </cols>
  <sheetData>
    <row r="1" spans="1:6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">
      <c r="A2">
        <v>128</v>
      </c>
      <c r="B2" s="1">
        <f>(A2-128)/128</f>
        <v>0</v>
      </c>
      <c r="C2" s="1">
        <v>0</v>
      </c>
      <c r="D2" s="1">
        <v>0</v>
      </c>
      <c r="E2" s="1">
        <f>ABS(B2+D2)</f>
        <v>0</v>
      </c>
      <c r="F2" s="1">
        <f>(B2-D2)*2</f>
        <v>0</v>
      </c>
    </row>
    <row r="3" spans="1:6" x14ac:dyDescent="0.4">
      <c r="A3">
        <v>128</v>
      </c>
      <c r="B3" s="1">
        <f>(A3-128)/128</f>
        <v>0</v>
      </c>
      <c r="C3" s="1">
        <f>B2</f>
        <v>0</v>
      </c>
      <c r="D3" s="1">
        <f>C2</f>
        <v>0</v>
      </c>
      <c r="E3" s="1">
        <f t="shared" ref="E3:E66" si="0">ABS(B3+D3)</f>
        <v>0</v>
      </c>
      <c r="F3" s="1">
        <f t="shared" ref="F3:F66" si="1">(B3-D3)*2</f>
        <v>0</v>
      </c>
    </row>
    <row r="4" spans="1:6" x14ac:dyDescent="0.4">
      <c r="A4">
        <v>128</v>
      </c>
      <c r="B4" s="1">
        <f t="shared" ref="B4:B67" si="2">(A4-128)/128</f>
        <v>0</v>
      </c>
      <c r="C4" s="1">
        <f t="shared" ref="C4:D67" si="3">B3</f>
        <v>0</v>
      </c>
      <c r="D4" s="1">
        <f t="shared" si="3"/>
        <v>0</v>
      </c>
      <c r="E4" s="1">
        <f t="shared" si="0"/>
        <v>0</v>
      </c>
      <c r="F4" s="1">
        <f t="shared" si="1"/>
        <v>0</v>
      </c>
    </row>
    <row r="5" spans="1:6" x14ac:dyDescent="0.4">
      <c r="A5">
        <v>128</v>
      </c>
      <c r="B5" s="1">
        <f t="shared" si="2"/>
        <v>0</v>
      </c>
      <c r="C5" s="1">
        <f t="shared" si="3"/>
        <v>0</v>
      </c>
      <c r="D5" s="1">
        <f t="shared" si="3"/>
        <v>0</v>
      </c>
      <c r="E5" s="1">
        <f t="shared" si="0"/>
        <v>0</v>
      </c>
      <c r="F5" s="1">
        <f t="shared" si="1"/>
        <v>0</v>
      </c>
    </row>
    <row r="6" spans="1:6" x14ac:dyDescent="0.4">
      <c r="A6">
        <v>128</v>
      </c>
      <c r="B6" s="1">
        <f t="shared" si="2"/>
        <v>0</v>
      </c>
      <c r="C6" s="1">
        <f t="shared" si="3"/>
        <v>0</v>
      </c>
      <c r="D6" s="1">
        <f t="shared" si="3"/>
        <v>0</v>
      </c>
      <c r="E6" s="1">
        <f t="shared" si="0"/>
        <v>0</v>
      </c>
      <c r="F6" s="1">
        <f t="shared" si="1"/>
        <v>0</v>
      </c>
    </row>
    <row r="7" spans="1:6" x14ac:dyDescent="0.4">
      <c r="A7">
        <v>128</v>
      </c>
      <c r="B7" s="1">
        <f t="shared" si="2"/>
        <v>0</v>
      </c>
      <c r="C7" s="1">
        <f t="shared" si="3"/>
        <v>0</v>
      </c>
      <c r="D7" s="1">
        <f t="shared" si="3"/>
        <v>0</v>
      </c>
      <c r="E7" s="1">
        <f t="shared" si="0"/>
        <v>0</v>
      </c>
      <c r="F7" s="1">
        <f t="shared" si="1"/>
        <v>0</v>
      </c>
    </row>
    <row r="8" spans="1:6" x14ac:dyDescent="0.4">
      <c r="A8">
        <v>128</v>
      </c>
      <c r="B8" s="1">
        <f t="shared" si="2"/>
        <v>0</v>
      </c>
      <c r="C8" s="1">
        <f t="shared" si="3"/>
        <v>0</v>
      </c>
      <c r="D8" s="1">
        <f t="shared" si="3"/>
        <v>0</v>
      </c>
      <c r="E8" s="1">
        <f t="shared" si="0"/>
        <v>0</v>
      </c>
      <c r="F8" s="1">
        <f t="shared" si="1"/>
        <v>0</v>
      </c>
    </row>
    <row r="9" spans="1:6" x14ac:dyDescent="0.4">
      <c r="A9">
        <v>128</v>
      </c>
      <c r="B9" s="1">
        <f t="shared" si="2"/>
        <v>0</v>
      </c>
      <c r="C9" s="1">
        <f t="shared" si="3"/>
        <v>0</v>
      </c>
      <c r="D9" s="1">
        <f t="shared" si="3"/>
        <v>0</v>
      </c>
      <c r="E9" s="1">
        <f t="shared" si="0"/>
        <v>0</v>
      </c>
      <c r="F9" s="1">
        <f t="shared" si="1"/>
        <v>0</v>
      </c>
    </row>
    <row r="10" spans="1:6" x14ac:dyDescent="0.4">
      <c r="A10">
        <v>128</v>
      </c>
      <c r="B10" s="1">
        <f t="shared" si="2"/>
        <v>0</v>
      </c>
      <c r="C10" s="1">
        <f t="shared" si="3"/>
        <v>0</v>
      </c>
      <c r="D10" s="1">
        <f t="shared" si="3"/>
        <v>0</v>
      </c>
      <c r="E10" s="1">
        <f t="shared" si="0"/>
        <v>0</v>
      </c>
      <c r="F10" s="1">
        <f t="shared" si="1"/>
        <v>0</v>
      </c>
    </row>
    <row r="11" spans="1:6" x14ac:dyDescent="0.4">
      <c r="A11">
        <v>128</v>
      </c>
      <c r="B11" s="1">
        <f t="shared" si="2"/>
        <v>0</v>
      </c>
      <c r="C11" s="1">
        <f t="shared" si="3"/>
        <v>0</v>
      </c>
      <c r="D11" s="1">
        <f t="shared" si="3"/>
        <v>0</v>
      </c>
      <c r="E11" s="1">
        <f t="shared" si="0"/>
        <v>0</v>
      </c>
      <c r="F11" s="1">
        <f t="shared" si="1"/>
        <v>0</v>
      </c>
    </row>
    <row r="12" spans="1:6" x14ac:dyDescent="0.4">
      <c r="A12">
        <v>77</v>
      </c>
      <c r="B12" s="1">
        <f t="shared" si="2"/>
        <v>-0.3984375</v>
      </c>
      <c r="C12" s="1">
        <f t="shared" si="3"/>
        <v>0</v>
      </c>
      <c r="D12" s="1">
        <f t="shared" si="3"/>
        <v>0</v>
      </c>
      <c r="E12" s="1">
        <f t="shared" si="0"/>
        <v>0.3984375</v>
      </c>
      <c r="F12" s="1">
        <f t="shared" si="1"/>
        <v>-0.796875</v>
      </c>
    </row>
    <row r="13" spans="1:6" x14ac:dyDescent="0.4">
      <c r="A13">
        <v>51</v>
      </c>
      <c r="B13" s="1">
        <f t="shared" si="2"/>
        <v>-0.6015625</v>
      </c>
      <c r="C13" s="1">
        <f t="shared" si="3"/>
        <v>-0.3984375</v>
      </c>
      <c r="D13" s="1">
        <f t="shared" si="3"/>
        <v>0</v>
      </c>
      <c r="E13" s="1">
        <f t="shared" si="0"/>
        <v>0.6015625</v>
      </c>
      <c r="F13" s="1">
        <f t="shared" si="1"/>
        <v>-1.203125</v>
      </c>
    </row>
    <row r="14" spans="1:6" x14ac:dyDescent="0.4">
      <c r="A14">
        <v>39</v>
      </c>
      <c r="B14" s="1">
        <f t="shared" si="2"/>
        <v>-0.6953125</v>
      </c>
      <c r="C14" s="1">
        <f t="shared" si="3"/>
        <v>-0.6015625</v>
      </c>
      <c r="D14" s="1">
        <f t="shared" si="3"/>
        <v>-0.3984375</v>
      </c>
      <c r="E14" s="1">
        <f t="shared" si="0"/>
        <v>1.09375</v>
      </c>
      <c r="F14" s="1">
        <f t="shared" si="1"/>
        <v>-0.59375</v>
      </c>
    </row>
    <row r="15" spans="1:6" x14ac:dyDescent="0.4">
      <c r="A15">
        <v>32</v>
      </c>
      <c r="B15" s="1">
        <f t="shared" si="2"/>
        <v>-0.75</v>
      </c>
      <c r="C15" s="1">
        <f t="shared" si="3"/>
        <v>-0.6953125</v>
      </c>
      <c r="D15" s="1">
        <f t="shared" si="3"/>
        <v>-0.6015625</v>
      </c>
      <c r="E15" s="1">
        <f t="shared" si="0"/>
        <v>1.3515625</v>
      </c>
      <c r="F15" s="1">
        <f t="shared" si="1"/>
        <v>-0.296875</v>
      </c>
    </row>
    <row r="16" spans="1:6" x14ac:dyDescent="0.4">
      <c r="A16">
        <v>29</v>
      </c>
      <c r="B16" s="1">
        <f t="shared" si="2"/>
        <v>-0.7734375</v>
      </c>
      <c r="C16" s="1">
        <f t="shared" si="3"/>
        <v>-0.75</v>
      </c>
      <c r="D16" s="1">
        <f t="shared" si="3"/>
        <v>-0.6953125</v>
      </c>
      <c r="E16" s="1">
        <f t="shared" si="0"/>
        <v>1.46875</v>
      </c>
      <c r="F16" s="1">
        <f t="shared" si="1"/>
        <v>-0.15625</v>
      </c>
    </row>
    <row r="17" spans="1:6" x14ac:dyDescent="0.4">
      <c r="A17">
        <v>27</v>
      </c>
      <c r="B17" s="1">
        <f t="shared" si="2"/>
        <v>-0.7890625</v>
      </c>
      <c r="C17" s="1">
        <f t="shared" si="3"/>
        <v>-0.7734375</v>
      </c>
      <c r="D17" s="1">
        <f t="shared" si="3"/>
        <v>-0.75</v>
      </c>
      <c r="E17" s="1">
        <f t="shared" si="0"/>
        <v>1.5390625</v>
      </c>
      <c r="F17" s="1">
        <f t="shared" si="1"/>
        <v>-7.8125E-2</v>
      </c>
    </row>
    <row r="18" spans="1:6" x14ac:dyDescent="0.4">
      <c r="A18">
        <v>27</v>
      </c>
      <c r="B18" s="1">
        <f t="shared" si="2"/>
        <v>-0.7890625</v>
      </c>
      <c r="C18" s="1">
        <f t="shared" si="3"/>
        <v>-0.7890625</v>
      </c>
      <c r="D18" s="1">
        <f t="shared" si="3"/>
        <v>-0.7734375</v>
      </c>
      <c r="E18" s="1">
        <f t="shared" si="0"/>
        <v>1.5625</v>
      </c>
      <c r="F18" s="1">
        <f t="shared" si="1"/>
        <v>-3.125E-2</v>
      </c>
    </row>
    <row r="19" spans="1:6" x14ac:dyDescent="0.4">
      <c r="A19">
        <v>128</v>
      </c>
      <c r="B19" s="1">
        <f t="shared" si="2"/>
        <v>0</v>
      </c>
      <c r="C19" s="1">
        <f t="shared" si="3"/>
        <v>-0.7890625</v>
      </c>
      <c r="D19" s="1">
        <f t="shared" si="3"/>
        <v>-0.7890625</v>
      </c>
      <c r="E19" s="1">
        <f t="shared" si="0"/>
        <v>0.7890625</v>
      </c>
      <c r="F19" s="1">
        <f t="shared" si="1"/>
        <v>1.578125</v>
      </c>
    </row>
    <row r="20" spans="1:6" x14ac:dyDescent="0.4">
      <c r="A20">
        <v>178</v>
      </c>
      <c r="B20" s="1">
        <f t="shared" si="2"/>
        <v>0.390625</v>
      </c>
      <c r="C20" s="1">
        <f t="shared" si="3"/>
        <v>0</v>
      </c>
      <c r="D20" s="1">
        <f t="shared" si="3"/>
        <v>-0.7890625</v>
      </c>
      <c r="E20" s="1">
        <f t="shared" si="0"/>
        <v>0.3984375</v>
      </c>
      <c r="F20" s="1">
        <f t="shared" si="1"/>
        <v>2.359375</v>
      </c>
    </row>
    <row r="21" spans="1:6" x14ac:dyDescent="0.4">
      <c r="A21">
        <v>204</v>
      </c>
      <c r="B21" s="1">
        <f t="shared" si="2"/>
        <v>0.59375</v>
      </c>
      <c r="C21" s="1">
        <f t="shared" si="3"/>
        <v>0.390625</v>
      </c>
      <c r="D21" s="1">
        <f t="shared" si="3"/>
        <v>0</v>
      </c>
      <c r="E21" s="1">
        <f t="shared" si="0"/>
        <v>0.59375</v>
      </c>
      <c r="F21" s="1">
        <f t="shared" si="1"/>
        <v>1.1875</v>
      </c>
    </row>
    <row r="22" spans="1:6" x14ac:dyDescent="0.4">
      <c r="A22">
        <v>216</v>
      </c>
      <c r="B22" s="1">
        <f t="shared" si="2"/>
        <v>0.6875</v>
      </c>
      <c r="C22" s="1">
        <f t="shared" si="3"/>
        <v>0.59375</v>
      </c>
      <c r="D22" s="1">
        <f t="shared" si="3"/>
        <v>0.390625</v>
      </c>
      <c r="E22" s="1">
        <f t="shared" si="0"/>
        <v>1.078125</v>
      </c>
      <c r="F22" s="1">
        <f t="shared" si="1"/>
        <v>0.59375</v>
      </c>
    </row>
    <row r="23" spans="1:6" x14ac:dyDescent="0.4">
      <c r="A23">
        <v>223</v>
      </c>
      <c r="B23" s="1">
        <f t="shared" si="2"/>
        <v>0.7421875</v>
      </c>
      <c r="C23" s="1">
        <f t="shared" si="3"/>
        <v>0.6875</v>
      </c>
      <c r="D23" s="1">
        <f t="shared" si="3"/>
        <v>0.59375</v>
      </c>
      <c r="E23" s="1">
        <f t="shared" si="0"/>
        <v>1.3359375</v>
      </c>
      <c r="F23" s="1">
        <f t="shared" si="1"/>
        <v>0.296875</v>
      </c>
    </row>
    <row r="24" spans="1:6" x14ac:dyDescent="0.4">
      <c r="A24">
        <v>226</v>
      </c>
      <c r="B24" s="1">
        <f t="shared" si="2"/>
        <v>0.765625</v>
      </c>
      <c r="C24" s="1">
        <f t="shared" si="3"/>
        <v>0.7421875</v>
      </c>
      <c r="D24" s="1">
        <f t="shared" si="3"/>
        <v>0.6875</v>
      </c>
      <c r="E24" s="1">
        <f t="shared" si="0"/>
        <v>1.453125</v>
      </c>
      <c r="F24" s="1">
        <f t="shared" si="1"/>
        <v>0.15625</v>
      </c>
    </row>
    <row r="25" spans="1:6" x14ac:dyDescent="0.4">
      <c r="A25">
        <v>228</v>
      </c>
      <c r="B25" s="1">
        <f t="shared" si="2"/>
        <v>0.78125</v>
      </c>
      <c r="C25" s="1">
        <f t="shared" si="3"/>
        <v>0.765625</v>
      </c>
      <c r="D25" s="1">
        <f t="shared" si="3"/>
        <v>0.7421875</v>
      </c>
      <c r="E25" s="1">
        <f t="shared" si="0"/>
        <v>1.5234375</v>
      </c>
      <c r="F25" s="1">
        <f t="shared" si="1"/>
        <v>7.8125E-2</v>
      </c>
    </row>
    <row r="26" spans="1:6" x14ac:dyDescent="0.4">
      <c r="A26">
        <v>178</v>
      </c>
      <c r="B26" s="1">
        <f t="shared" si="2"/>
        <v>0.390625</v>
      </c>
      <c r="C26" s="1">
        <f t="shared" si="3"/>
        <v>0.78125</v>
      </c>
      <c r="D26" s="1">
        <f t="shared" si="3"/>
        <v>0.765625</v>
      </c>
      <c r="E26" s="1">
        <f t="shared" si="0"/>
        <v>1.15625</v>
      </c>
      <c r="F26" s="1">
        <f t="shared" si="1"/>
        <v>-0.75</v>
      </c>
    </row>
    <row r="27" spans="1:6" x14ac:dyDescent="0.4">
      <c r="A27">
        <v>153</v>
      </c>
      <c r="B27" s="1">
        <f t="shared" si="2"/>
        <v>0.1953125</v>
      </c>
      <c r="C27" s="1">
        <f t="shared" si="3"/>
        <v>0.390625</v>
      </c>
      <c r="D27" s="1">
        <f t="shared" si="3"/>
        <v>0.78125</v>
      </c>
      <c r="E27" s="1">
        <f t="shared" si="0"/>
        <v>0.9765625</v>
      </c>
      <c r="F27" s="1">
        <f t="shared" si="1"/>
        <v>-1.171875</v>
      </c>
    </row>
    <row r="28" spans="1:6" x14ac:dyDescent="0.4">
      <c r="A28">
        <v>140</v>
      </c>
      <c r="B28" s="1">
        <f t="shared" si="2"/>
        <v>9.375E-2</v>
      </c>
      <c r="C28" s="1">
        <f t="shared" si="3"/>
        <v>0.1953125</v>
      </c>
      <c r="D28" s="1">
        <f t="shared" si="3"/>
        <v>0.390625</v>
      </c>
      <c r="E28" s="1">
        <f t="shared" si="0"/>
        <v>0.484375</v>
      </c>
      <c r="F28" s="1">
        <f t="shared" si="1"/>
        <v>-0.59375</v>
      </c>
    </row>
    <row r="29" spans="1:6" x14ac:dyDescent="0.4">
      <c r="A29">
        <v>134</v>
      </c>
      <c r="B29" s="1">
        <f t="shared" si="2"/>
        <v>4.6875E-2</v>
      </c>
      <c r="C29" s="1">
        <f t="shared" si="3"/>
        <v>9.375E-2</v>
      </c>
      <c r="D29" s="1">
        <f t="shared" si="3"/>
        <v>0.1953125</v>
      </c>
      <c r="E29" s="1">
        <f t="shared" si="0"/>
        <v>0.2421875</v>
      </c>
      <c r="F29" s="1">
        <f t="shared" si="1"/>
        <v>-0.296875</v>
      </c>
    </row>
    <row r="30" spans="1:6" x14ac:dyDescent="0.4">
      <c r="A30">
        <v>131</v>
      </c>
      <c r="B30" s="1">
        <f t="shared" si="2"/>
        <v>2.34375E-2</v>
      </c>
      <c r="C30" s="1">
        <f t="shared" si="3"/>
        <v>4.6875E-2</v>
      </c>
      <c r="D30" s="1">
        <f t="shared" si="3"/>
        <v>9.375E-2</v>
      </c>
      <c r="E30" s="1">
        <f t="shared" si="0"/>
        <v>0.1171875</v>
      </c>
      <c r="F30" s="1">
        <f t="shared" si="1"/>
        <v>-0.140625</v>
      </c>
    </row>
    <row r="31" spans="1:6" x14ac:dyDescent="0.4">
      <c r="A31">
        <v>129</v>
      </c>
      <c r="B31" s="1">
        <f t="shared" si="2"/>
        <v>7.8125E-3</v>
      </c>
      <c r="C31" s="1">
        <f t="shared" si="3"/>
        <v>2.34375E-2</v>
      </c>
      <c r="D31" s="1">
        <f t="shared" si="3"/>
        <v>4.6875E-2</v>
      </c>
      <c r="E31" s="1">
        <f t="shared" si="0"/>
        <v>5.46875E-2</v>
      </c>
      <c r="F31" s="1">
        <f t="shared" si="1"/>
        <v>-7.8125E-2</v>
      </c>
    </row>
    <row r="32" spans="1:6" x14ac:dyDescent="0.4">
      <c r="A32">
        <v>128</v>
      </c>
      <c r="B32" s="1">
        <f t="shared" si="2"/>
        <v>0</v>
      </c>
      <c r="C32" s="1">
        <f t="shared" si="3"/>
        <v>7.8125E-3</v>
      </c>
      <c r="D32" s="1">
        <f t="shared" si="3"/>
        <v>2.34375E-2</v>
      </c>
      <c r="E32" s="1">
        <f t="shared" si="0"/>
        <v>2.34375E-2</v>
      </c>
      <c r="F32" s="1">
        <f t="shared" si="1"/>
        <v>-4.6875E-2</v>
      </c>
    </row>
    <row r="33" spans="1:6" x14ac:dyDescent="0.4">
      <c r="A33">
        <v>128</v>
      </c>
      <c r="B33" s="1">
        <f t="shared" si="2"/>
        <v>0</v>
      </c>
      <c r="C33" s="1">
        <f t="shared" si="3"/>
        <v>0</v>
      </c>
      <c r="D33" s="1">
        <f t="shared" si="3"/>
        <v>7.8125E-3</v>
      </c>
      <c r="E33" s="1">
        <f t="shared" si="0"/>
        <v>7.8125E-3</v>
      </c>
      <c r="F33" s="1">
        <f t="shared" si="1"/>
        <v>-1.5625E-2</v>
      </c>
    </row>
    <row r="34" spans="1:6" x14ac:dyDescent="0.4">
      <c r="A34">
        <v>128</v>
      </c>
      <c r="B34" s="1">
        <f t="shared" si="2"/>
        <v>0</v>
      </c>
      <c r="C34" s="1">
        <f t="shared" si="3"/>
        <v>0</v>
      </c>
      <c r="D34" s="1">
        <f t="shared" si="3"/>
        <v>0</v>
      </c>
      <c r="E34" s="1">
        <f t="shared" si="0"/>
        <v>0</v>
      </c>
      <c r="F34" s="1">
        <f t="shared" si="1"/>
        <v>0</v>
      </c>
    </row>
    <row r="35" spans="1:6" x14ac:dyDescent="0.4">
      <c r="A35">
        <v>128</v>
      </c>
      <c r="B35" s="1">
        <f t="shared" si="2"/>
        <v>0</v>
      </c>
      <c r="C35" s="1">
        <f t="shared" si="3"/>
        <v>0</v>
      </c>
      <c r="D35" s="1">
        <f t="shared" si="3"/>
        <v>0</v>
      </c>
      <c r="E35" s="1">
        <f t="shared" si="0"/>
        <v>0</v>
      </c>
      <c r="F35" s="1">
        <f t="shared" si="1"/>
        <v>0</v>
      </c>
    </row>
    <row r="36" spans="1:6" x14ac:dyDescent="0.4">
      <c r="A36">
        <v>128</v>
      </c>
      <c r="B36" s="1">
        <f t="shared" si="2"/>
        <v>0</v>
      </c>
      <c r="C36" s="1">
        <f t="shared" si="3"/>
        <v>0</v>
      </c>
      <c r="D36" s="1">
        <f t="shared" si="3"/>
        <v>0</v>
      </c>
      <c r="E36" s="1">
        <f t="shared" si="0"/>
        <v>0</v>
      </c>
      <c r="F36" s="1">
        <f t="shared" si="1"/>
        <v>0</v>
      </c>
    </row>
    <row r="37" spans="1:6" x14ac:dyDescent="0.4">
      <c r="A37">
        <v>128</v>
      </c>
      <c r="B37" s="1">
        <f t="shared" si="2"/>
        <v>0</v>
      </c>
      <c r="C37" s="1">
        <f t="shared" si="3"/>
        <v>0</v>
      </c>
      <c r="D37" s="1">
        <f t="shared" si="3"/>
        <v>0</v>
      </c>
      <c r="E37" s="1">
        <f t="shared" si="0"/>
        <v>0</v>
      </c>
      <c r="F37" s="1">
        <f t="shared" si="1"/>
        <v>0</v>
      </c>
    </row>
    <row r="38" spans="1:6" x14ac:dyDescent="0.4">
      <c r="A38">
        <v>128</v>
      </c>
      <c r="B38" s="1">
        <f t="shared" si="2"/>
        <v>0</v>
      </c>
      <c r="C38" s="1">
        <f t="shared" si="3"/>
        <v>0</v>
      </c>
      <c r="D38" s="1">
        <f t="shared" si="3"/>
        <v>0</v>
      </c>
      <c r="E38" s="1">
        <f t="shared" si="0"/>
        <v>0</v>
      </c>
      <c r="F38" s="1">
        <f t="shared" si="1"/>
        <v>0</v>
      </c>
    </row>
    <row r="39" spans="1:6" x14ac:dyDescent="0.4">
      <c r="A39">
        <v>128</v>
      </c>
      <c r="B39" s="1">
        <f t="shared" si="2"/>
        <v>0</v>
      </c>
      <c r="C39" s="1">
        <f t="shared" si="3"/>
        <v>0</v>
      </c>
      <c r="D39" s="1">
        <f t="shared" si="3"/>
        <v>0</v>
      </c>
      <c r="E39" s="1">
        <f t="shared" si="0"/>
        <v>0</v>
      </c>
      <c r="F39" s="1">
        <f t="shared" si="1"/>
        <v>0</v>
      </c>
    </row>
    <row r="40" spans="1:6" x14ac:dyDescent="0.4">
      <c r="A40">
        <v>128</v>
      </c>
      <c r="B40" s="1">
        <f t="shared" si="2"/>
        <v>0</v>
      </c>
      <c r="C40" s="1">
        <f t="shared" si="3"/>
        <v>0</v>
      </c>
      <c r="D40" s="1">
        <f t="shared" si="3"/>
        <v>0</v>
      </c>
      <c r="E40" s="1">
        <f t="shared" si="0"/>
        <v>0</v>
      </c>
      <c r="F40" s="1">
        <f t="shared" si="1"/>
        <v>0</v>
      </c>
    </row>
    <row r="41" spans="1:6" x14ac:dyDescent="0.4">
      <c r="A41">
        <v>128</v>
      </c>
      <c r="B41" s="1">
        <f t="shared" si="2"/>
        <v>0</v>
      </c>
      <c r="C41" s="1">
        <f t="shared" si="3"/>
        <v>0</v>
      </c>
      <c r="D41" s="1">
        <f t="shared" si="3"/>
        <v>0</v>
      </c>
      <c r="E41" s="1">
        <f t="shared" si="0"/>
        <v>0</v>
      </c>
      <c r="F41" s="1">
        <f t="shared" si="1"/>
        <v>0</v>
      </c>
    </row>
    <row r="42" spans="1:6" x14ac:dyDescent="0.4">
      <c r="A42">
        <v>128</v>
      </c>
      <c r="B42" s="1">
        <f t="shared" si="2"/>
        <v>0</v>
      </c>
      <c r="C42" s="1">
        <f t="shared" si="3"/>
        <v>0</v>
      </c>
      <c r="D42" s="1">
        <f t="shared" si="3"/>
        <v>0</v>
      </c>
      <c r="E42" s="1">
        <f t="shared" si="0"/>
        <v>0</v>
      </c>
      <c r="F42" s="1">
        <f t="shared" si="1"/>
        <v>0</v>
      </c>
    </row>
    <row r="43" spans="1:6" x14ac:dyDescent="0.4">
      <c r="A43">
        <v>116</v>
      </c>
      <c r="B43" s="1">
        <f t="shared" si="2"/>
        <v>-9.375E-2</v>
      </c>
      <c r="C43" s="1">
        <f t="shared" si="3"/>
        <v>0</v>
      </c>
      <c r="D43" s="1">
        <f t="shared" si="3"/>
        <v>0</v>
      </c>
      <c r="E43" s="1">
        <f t="shared" si="0"/>
        <v>9.375E-2</v>
      </c>
      <c r="F43" s="1">
        <f t="shared" si="1"/>
        <v>-0.1875</v>
      </c>
    </row>
    <row r="44" spans="1:6" x14ac:dyDescent="0.4">
      <c r="A44">
        <v>128</v>
      </c>
      <c r="B44" s="1">
        <f t="shared" si="2"/>
        <v>0</v>
      </c>
      <c r="C44" s="1">
        <f t="shared" si="3"/>
        <v>-9.375E-2</v>
      </c>
      <c r="D44" s="1">
        <f t="shared" si="3"/>
        <v>0</v>
      </c>
      <c r="E44" s="1">
        <f t="shared" si="0"/>
        <v>0</v>
      </c>
      <c r="F44" s="1">
        <f t="shared" si="1"/>
        <v>0</v>
      </c>
    </row>
    <row r="45" spans="1:6" x14ac:dyDescent="0.4">
      <c r="A45">
        <v>145</v>
      </c>
      <c r="B45" s="1">
        <f t="shared" si="2"/>
        <v>0.1328125</v>
      </c>
      <c r="C45" s="1">
        <f t="shared" si="3"/>
        <v>0</v>
      </c>
      <c r="D45" s="1">
        <f t="shared" si="3"/>
        <v>-9.375E-2</v>
      </c>
      <c r="E45" s="1">
        <f t="shared" si="0"/>
        <v>3.90625E-2</v>
      </c>
      <c r="F45" s="1">
        <f t="shared" si="1"/>
        <v>0.453125</v>
      </c>
    </row>
    <row r="46" spans="1:6" x14ac:dyDescent="0.4">
      <c r="A46">
        <v>128</v>
      </c>
      <c r="B46" s="1">
        <f t="shared" si="2"/>
        <v>0</v>
      </c>
      <c r="C46" s="1">
        <f t="shared" si="3"/>
        <v>0.1328125</v>
      </c>
      <c r="D46" s="1">
        <f t="shared" si="3"/>
        <v>0</v>
      </c>
      <c r="E46" s="1">
        <f t="shared" si="0"/>
        <v>0</v>
      </c>
      <c r="F46" s="1">
        <f t="shared" si="1"/>
        <v>0</v>
      </c>
    </row>
    <row r="47" spans="1:6" x14ac:dyDescent="0.4">
      <c r="A47">
        <v>107</v>
      </c>
      <c r="B47" s="1">
        <f t="shared" si="2"/>
        <v>-0.1640625</v>
      </c>
      <c r="C47" s="1">
        <f t="shared" si="3"/>
        <v>0</v>
      </c>
      <c r="D47" s="1">
        <f t="shared" si="3"/>
        <v>0.1328125</v>
      </c>
      <c r="E47" s="1">
        <f t="shared" si="0"/>
        <v>3.125E-2</v>
      </c>
      <c r="F47" s="1">
        <f t="shared" si="1"/>
        <v>-0.59375</v>
      </c>
    </row>
    <row r="48" spans="1:6" x14ac:dyDescent="0.4">
      <c r="A48">
        <v>128</v>
      </c>
      <c r="B48" s="1">
        <f t="shared" si="2"/>
        <v>0</v>
      </c>
      <c r="C48" s="1">
        <f t="shared" si="3"/>
        <v>-0.1640625</v>
      </c>
      <c r="D48" s="1">
        <f t="shared" si="3"/>
        <v>0</v>
      </c>
      <c r="E48" s="1">
        <f t="shared" si="0"/>
        <v>0</v>
      </c>
      <c r="F48" s="1">
        <f t="shared" si="1"/>
        <v>0</v>
      </c>
    </row>
    <row r="49" spans="1:6" x14ac:dyDescent="0.4">
      <c r="A49">
        <v>150</v>
      </c>
      <c r="B49" s="1">
        <f t="shared" si="2"/>
        <v>0.171875</v>
      </c>
      <c r="C49" s="1">
        <f t="shared" si="3"/>
        <v>0</v>
      </c>
      <c r="D49" s="1">
        <f t="shared" si="3"/>
        <v>-0.1640625</v>
      </c>
      <c r="E49" s="1">
        <f t="shared" si="0"/>
        <v>7.8125E-3</v>
      </c>
      <c r="F49" s="1">
        <f t="shared" si="1"/>
        <v>0.671875</v>
      </c>
    </row>
    <row r="50" spans="1:6" x14ac:dyDescent="0.4">
      <c r="A50">
        <v>128</v>
      </c>
      <c r="B50" s="1">
        <f t="shared" si="2"/>
        <v>0</v>
      </c>
      <c r="C50" s="1">
        <f t="shared" si="3"/>
        <v>0.171875</v>
      </c>
      <c r="D50" s="1">
        <f t="shared" si="3"/>
        <v>0</v>
      </c>
      <c r="E50" s="1">
        <f t="shared" si="0"/>
        <v>0</v>
      </c>
      <c r="F50" s="1">
        <f t="shared" si="1"/>
        <v>0</v>
      </c>
    </row>
    <row r="51" spans="1:6" x14ac:dyDescent="0.4">
      <c r="A51">
        <v>104</v>
      </c>
      <c r="B51" s="1">
        <f t="shared" si="2"/>
        <v>-0.1875</v>
      </c>
      <c r="C51" s="1">
        <f t="shared" si="3"/>
        <v>0</v>
      </c>
      <c r="D51" s="1">
        <f t="shared" si="3"/>
        <v>0.171875</v>
      </c>
      <c r="E51" s="1">
        <f t="shared" si="0"/>
        <v>1.5625E-2</v>
      </c>
      <c r="F51" s="1">
        <f t="shared" si="1"/>
        <v>-0.71875</v>
      </c>
    </row>
    <row r="52" spans="1:6" x14ac:dyDescent="0.4">
      <c r="A52">
        <v>128</v>
      </c>
      <c r="B52" s="1">
        <f t="shared" si="2"/>
        <v>0</v>
      </c>
      <c r="C52" s="1">
        <f t="shared" si="3"/>
        <v>-0.1875</v>
      </c>
      <c r="D52" s="1">
        <f t="shared" si="3"/>
        <v>0</v>
      </c>
      <c r="E52" s="1">
        <f t="shared" si="0"/>
        <v>0</v>
      </c>
      <c r="F52" s="1">
        <f t="shared" si="1"/>
        <v>0</v>
      </c>
    </row>
    <row r="53" spans="1:6" x14ac:dyDescent="0.4">
      <c r="A53">
        <v>152</v>
      </c>
      <c r="B53" s="1">
        <f t="shared" si="2"/>
        <v>0.1875</v>
      </c>
      <c r="C53" s="1">
        <f t="shared" si="3"/>
        <v>0</v>
      </c>
      <c r="D53" s="1">
        <f t="shared" si="3"/>
        <v>-0.1875</v>
      </c>
      <c r="E53" s="1">
        <f t="shared" si="0"/>
        <v>0</v>
      </c>
      <c r="F53" s="1">
        <f t="shared" si="1"/>
        <v>0.75</v>
      </c>
    </row>
    <row r="54" spans="1:6" x14ac:dyDescent="0.4">
      <c r="A54">
        <v>128</v>
      </c>
      <c r="B54" s="1">
        <f t="shared" si="2"/>
        <v>0</v>
      </c>
      <c r="C54" s="1">
        <f t="shared" si="3"/>
        <v>0.1875</v>
      </c>
      <c r="D54" s="1">
        <f t="shared" si="3"/>
        <v>0</v>
      </c>
      <c r="E54" s="1">
        <f t="shared" si="0"/>
        <v>0</v>
      </c>
      <c r="F54" s="1">
        <f t="shared" si="1"/>
        <v>0</v>
      </c>
    </row>
    <row r="55" spans="1:6" x14ac:dyDescent="0.4">
      <c r="A55">
        <v>103</v>
      </c>
      <c r="B55" s="1">
        <f t="shared" si="2"/>
        <v>-0.1953125</v>
      </c>
      <c r="C55" s="1">
        <f t="shared" si="3"/>
        <v>0</v>
      </c>
      <c r="D55" s="1">
        <f t="shared" si="3"/>
        <v>0.1875</v>
      </c>
      <c r="E55" s="1">
        <f t="shared" si="0"/>
        <v>7.8125E-3</v>
      </c>
      <c r="F55" s="1">
        <f t="shared" si="1"/>
        <v>-0.765625</v>
      </c>
    </row>
    <row r="56" spans="1:6" x14ac:dyDescent="0.4">
      <c r="A56">
        <v>128</v>
      </c>
      <c r="B56" s="1">
        <f t="shared" si="2"/>
        <v>0</v>
      </c>
      <c r="C56" s="1">
        <f t="shared" si="3"/>
        <v>-0.1953125</v>
      </c>
      <c r="D56" s="1">
        <f t="shared" si="3"/>
        <v>0</v>
      </c>
      <c r="E56" s="1">
        <f t="shared" si="0"/>
        <v>0</v>
      </c>
      <c r="F56" s="1">
        <f t="shared" si="1"/>
        <v>0</v>
      </c>
    </row>
    <row r="57" spans="1:6" x14ac:dyDescent="0.4">
      <c r="A57">
        <v>153</v>
      </c>
      <c r="B57" s="1">
        <f t="shared" si="2"/>
        <v>0.1953125</v>
      </c>
      <c r="C57" s="1">
        <f t="shared" si="3"/>
        <v>0</v>
      </c>
      <c r="D57" s="1">
        <f t="shared" si="3"/>
        <v>-0.1953125</v>
      </c>
      <c r="E57" s="1">
        <f t="shared" si="0"/>
        <v>0</v>
      </c>
      <c r="F57" s="1">
        <f t="shared" si="1"/>
        <v>0.78125</v>
      </c>
    </row>
    <row r="58" spans="1:6" x14ac:dyDescent="0.4">
      <c r="A58">
        <v>128</v>
      </c>
      <c r="B58" s="1">
        <f t="shared" si="2"/>
        <v>0</v>
      </c>
      <c r="C58" s="1">
        <f t="shared" si="3"/>
        <v>0.1953125</v>
      </c>
      <c r="D58" s="1">
        <f t="shared" si="3"/>
        <v>0</v>
      </c>
      <c r="E58" s="1">
        <f t="shared" si="0"/>
        <v>0</v>
      </c>
      <c r="F58" s="1">
        <f t="shared" si="1"/>
        <v>0</v>
      </c>
    </row>
    <row r="59" spans="1:6" x14ac:dyDescent="0.4">
      <c r="A59">
        <v>102</v>
      </c>
      <c r="B59" s="1">
        <f t="shared" si="2"/>
        <v>-0.203125</v>
      </c>
      <c r="C59" s="1">
        <f t="shared" si="3"/>
        <v>0</v>
      </c>
      <c r="D59" s="1">
        <f t="shared" si="3"/>
        <v>0.1953125</v>
      </c>
      <c r="E59" s="1">
        <f t="shared" si="0"/>
        <v>7.8125E-3</v>
      </c>
      <c r="F59" s="1">
        <f t="shared" si="1"/>
        <v>-0.796875</v>
      </c>
    </row>
    <row r="60" spans="1:6" x14ac:dyDescent="0.4">
      <c r="A60">
        <v>128</v>
      </c>
      <c r="B60" s="1">
        <f t="shared" si="2"/>
        <v>0</v>
      </c>
      <c r="C60" s="1">
        <f t="shared" si="3"/>
        <v>-0.203125</v>
      </c>
      <c r="D60" s="1">
        <f t="shared" si="3"/>
        <v>0</v>
      </c>
      <c r="E60" s="1">
        <f t="shared" si="0"/>
        <v>0</v>
      </c>
      <c r="F60" s="1">
        <f t="shared" si="1"/>
        <v>0</v>
      </c>
    </row>
    <row r="61" spans="1:6" x14ac:dyDescent="0.4">
      <c r="A61">
        <v>153</v>
      </c>
      <c r="B61" s="1">
        <f t="shared" si="2"/>
        <v>0.1953125</v>
      </c>
      <c r="C61" s="1">
        <f t="shared" si="3"/>
        <v>0</v>
      </c>
      <c r="D61" s="1">
        <f t="shared" si="3"/>
        <v>-0.203125</v>
      </c>
      <c r="E61" s="1">
        <f t="shared" si="0"/>
        <v>7.8125E-3</v>
      </c>
      <c r="F61" s="1">
        <f t="shared" si="1"/>
        <v>0.796875</v>
      </c>
    </row>
    <row r="62" spans="1:6" x14ac:dyDescent="0.4">
      <c r="A62">
        <v>128</v>
      </c>
      <c r="B62" s="1">
        <f t="shared" si="2"/>
        <v>0</v>
      </c>
      <c r="C62" s="1">
        <f t="shared" si="3"/>
        <v>0.1953125</v>
      </c>
      <c r="D62" s="1">
        <f t="shared" si="3"/>
        <v>0</v>
      </c>
      <c r="E62" s="1">
        <f t="shared" si="0"/>
        <v>0</v>
      </c>
      <c r="F62" s="1">
        <f t="shared" si="1"/>
        <v>0</v>
      </c>
    </row>
    <row r="63" spans="1:6" x14ac:dyDescent="0.4">
      <c r="A63">
        <v>102</v>
      </c>
      <c r="B63" s="1">
        <f t="shared" si="2"/>
        <v>-0.203125</v>
      </c>
      <c r="C63" s="1">
        <f t="shared" si="3"/>
        <v>0</v>
      </c>
      <c r="D63" s="1">
        <f t="shared" si="3"/>
        <v>0.1953125</v>
      </c>
      <c r="E63" s="1">
        <f t="shared" si="0"/>
        <v>7.8125E-3</v>
      </c>
      <c r="F63" s="1">
        <f t="shared" si="1"/>
        <v>-0.796875</v>
      </c>
    </row>
    <row r="64" spans="1:6" x14ac:dyDescent="0.4">
      <c r="A64">
        <v>128</v>
      </c>
      <c r="B64" s="1">
        <f t="shared" si="2"/>
        <v>0</v>
      </c>
      <c r="C64" s="1">
        <f t="shared" si="3"/>
        <v>-0.203125</v>
      </c>
      <c r="D64" s="1">
        <f t="shared" si="3"/>
        <v>0</v>
      </c>
      <c r="E64" s="1">
        <f t="shared" si="0"/>
        <v>0</v>
      </c>
      <c r="F64" s="1">
        <f t="shared" si="1"/>
        <v>0</v>
      </c>
    </row>
    <row r="65" spans="1:6" x14ac:dyDescent="0.4">
      <c r="A65">
        <v>153</v>
      </c>
      <c r="B65" s="1">
        <f t="shared" si="2"/>
        <v>0.1953125</v>
      </c>
      <c r="C65" s="1">
        <f t="shared" si="3"/>
        <v>0</v>
      </c>
      <c r="D65" s="1">
        <f t="shared" si="3"/>
        <v>-0.203125</v>
      </c>
      <c r="E65" s="1">
        <f t="shared" si="0"/>
        <v>7.8125E-3</v>
      </c>
      <c r="F65" s="1">
        <f t="shared" si="1"/>
        <v>0.796875</v>
      </c>
    </row>
    <row r="66" spans="1:6" x14ac:dyDescent="0.4">
      <c r="A66">
        <v>128</v>
      </c>
      <c r="B66" s="1">
        <f t="shared" si="2"/>
        <v>0</v>
      </c>
      <c r="C66" s="1">
        <f t="shared" si="3"/>
        <v>0.1953125</v>
      </c>
      <c r="D66" s="1">
        <f t="shared" si="3"/>
        <v>0</v>
      </c>
      <c r="E66" s="1">
        <f t="shared" si="0"/>
        <v>0</v>
      </c>
      <c r="F66" s="1">
        <f t="shared" si="1"/>
        <v>0</v>
      </c>
    </row>
    <row r="67" spans="1:6" x14ac:dyDescent="0.4">
      <c r="A67">
        <v>102</v>
      </c>
      <c r="B67" s="1">
        <f t="shared" si="2"/>
        <v>-0.203125</v>
      </c>
      <c r="C67" s="1">
        <f t="shared" si="3"/>
        <v>0</v>
      </c>
      <c r="D67" s="1">
        <f t="shared" si="3"/>
        <v>0.1953125</v>
      </c>
      <c r="E67" s="1">
        <f t="shared" ref="E67:E130" si="4">ABS(B67+D67)</f>
        <v>7.8125E-3</v>
      </c>
      <c r="F67" s="1">
        <f t="shared" ref="F67:F130" si="5">(B67-D67)*2</f>
        <v>-0.796875</v>
      </c>
    </row>
    <row r="68" spans="1:6" x14ac:dyDescent="0.4">
      <c r="A68">
        <v>128</v>
      </c>
      <c r="B68" s="1">
        <f t="shared" ref="B68:B131" si="6">(A68-128)/128</f>
        <v>0</v>
      </c>
      <c r="C68" s="1">
        <f t="shared" ref="C68:D131" si="7">B67</f>
        <v>-0.203125</v>
      </c>
      <c r="D68" s="1">
        <f t="shared" si="7"/>
        <v>0</v>
      </c>
      <c r="E68" s="1">
        <f t="shared" si="4"/>
        <v>0</v>
      </c>
      <c r="F68" s="1">
        <f t="shared" si="5"/>
        <v>0</v>
      </c>
    </row>
    <row r="69" spans="1:6" x14ac:dyDescent="0.4">
      <c r="A69">
        <v>153</v>
      </c>
      <c r="B69" s="1">
        <f t="shared" si="6"/>
        <v>0.1953125</v>
      </c>
      <c r="C69" s="1">
        <f t="shared" si="7"/>
        <v>0</v>
      </c>
      <c r="D69" s="1">
        <f t="shared" si="7"/>
        <v>-0.203125</v>
      </c>
      <c r="E69" s="1">
        <f t="shared" si="4"/>
        <v>7.8125E-3</v>
      </c>
      <c r="F69" s="1">
        <f t="shared" si="5"/>
        <v>0.796875</v>
      </c>
    </row>
    <row r="70" spans="1:6" x14ac:dyDescent="0.4">
      <c r="A70">
        <v>128</v>
      </c>
      <c r="B70" s="1">
        <f t="shared" si="6"/>
        <v>0</v>
      </c>
      <c r="C70" s="1">
        <f t="shared" si="7"/>
        <v>0.1953125</v>
      </c>
      <c r="D70" s="1">
        <f t="shared" si="7"/>
        <v>0</v>
      </c>
      <c r="E70" s="1">
        <f t="shared" si="4"/>
        <v>0</v>
      </c>
      <c r="F70" s="1">
        <f t="shared" si="5"/>
        <v>0</v>
      </c>
    </row>
    <row r="71" spans="1:6" x14ac:dyDescent="0.4">
      <c r="A71">
        <v>102</v>
      </c>
      <c r="B71" s="1">
        <f t="shared" si="6"/>
        <v>-0.203125</v>
      </c>
      <c r="C71" s="1">
        <f t="shared" si="7"/>
        <v>0</v>
      </c>
      <c r="D71" s="1">
        <f t="shared" si="7"/>
        <v>0.1953125</v>
      </c>
      <c r="E71" s="1">
        <f t="shared" si="4"/>
        <v>7.8125E-3</v>
      </c>
      <c r="F71" s="1">
        <f t="shared" si="5"/>
        <v>-0.796875</v>
      </c>
    </row>
    <row r="72" spans="1:6" x14ac:dyDescent="0.4">
      <c r="A72">
        <v>128</v>
      </c>
      <c r="B72" s="1">
        <f t="shared" si="6"/>
        <v>0</v>
      </c>
      <c r="C72" s="1">
        <f t="shared" si="7"/>
        <v>-0.203125</v>
      </c>
      <c r="D72" s="1">
        <f t="shared" si="7"/>
        <v>0</v>
      </c>
      <c r="E72" s="1">
        <f t="shared" si="4"/>
        <v>0</v>
      </c>
      <c r="F72" s="1">
        <f t="shared" si="5"/>
        <v>0</v>
      </c>
    </row>
    <row r="73" spans="1:6" x14ac:dyDescent="0.4">
      <c r="A73">
        <v>153</v>
      </c>
      <c r="B73" s="1">
        <f t="shared" si="6"/>
        <v>0.1953125</v>
      </c>
      <c r="C73" s="1">
        <f t="shared" si="7"/>
        <v>0</v>
      </c>
      <c r="D73" s="1">
        <f t="shared" si="7"/>
        <v>-0.203125</v>
      </c>
      <c r="E73" s="1">
        <f t="shared" si="4"/>
        <v>7.8125E-3</v>
      </c>
      <c r="F73" s="1">
        <f t="shared" si="5"/>
        <v>0.796875</v>
      </c>
    </row>
    <row r="74" spans="1:6" x14ac:dyDescent="0.4">
      <c r="A74">
        <v>128</v>
      </c>
      <c r="B74" s="1">
        <f t="shared" si="6"/>
        <v>0</v>
      </c>
      <c r="C74" s="1">
        <f t="shared" si="7"/>
        <v>0.1953125</v>
      </c>
      <c r="D74" s="1">
        <f t="shared" si="7"/>
        <v>0</v>
      </c>
      <c r="E74" s="1">
        <f t="shared" si="4"/>
        <v>0</v>
      </c>
      <c r="F74" s="1">
        <f t="shared" si="5"/>
        <v>0</v>
      </c>
    </row>
    <row r="75" spans="1:6" x14ac:dyDescent="0.4">
      <c r="A75">
        <v>102</v>
      </c>
      <c r="B75" s="1">
        <f t="shared" si="6"/>
        <v>-0.203125</v>
      </c>
      <c r="C75" s="1">
        <f t="shared" si="7"/>
        <v>0</v>
      </c>
      <c r="D75" s="1">
        <f t="shared" si="7"/>
        <v>0.1953125</v>
      </c>
      <c r="E75" s="1">
        <f t="shared" si="4"/>
        <v>7.8125E-3</v>
      </c>
      <c r="F75" s="1">
        <f t="shared" si="5"/>
        <v>-0.796875</v>
      </c>
    </row>
    <row r="76" spans="1:6" x14ac:dyDescent="0.4">
      <c r="A76">
        <v>128</v>
      </c>
      <c r="B76" s="1">
        <f t="shared" si="6"/>
        <v>0</v>
      </c>
      <c r="C76" s="1">
        <f t="shared" si="7"/>
        <v>-0.203125</v>
      </c>
      <c r="D76" s="1">
        <f t="shared" si="7"/>
        <v>0</v>
      </c>
      <c r="E76" s="1">
        <f t="shared" si="4"/>
        <v>0</v>
      </c>
      <c r="F76" s="1">
        <f t="shared" si="5"/>
        <v>0</v>
      </c>
    </row>
    <row r="77" spans="1:6" x14ac:dyDescent="0.4">
      <c r="A77">
        <v>153</v>
      </c>
      <c r="B77" s="1">
        <f t="shared" si="6"/>
        <v>0.1953125</v>
      </c>
      <c r="C77" s="1">
        <f t="shared" si="7"/>
        <v>0</v>
      </c>
      <c r="D77" s="1">
        <f t="shared" si="7"/>
        <v>-0.203125</v>
      </c>
      <c r="E77" s="1">
        <f t="shared" si="4"/>
        <v>7.8125E-3</v>
      </c>
      <c r="F77" s="1">
        <f t="shared" si="5"/>
        <v>0.796875</v>
      </c>
    </row>
    <row r="78" spans="1:6" x14ac:dyDescent="0.4">
      <c r="A78">
        <v>128</v>
      </c>
      <c r="B78" s="1">
        <f t="shared" si="6"/>
        <v>0</v>
      </c>
      <c r="C78" s="1">
        <f t="shared" si="7"/>
        <v>0.1953125</v>
      </c>
      <c r="D78" s="1">
        <f t="shared" si="7"/>
        <v>0</v>
      </c>
      <c r="E78" s="1">
        <f t="shared" si="4"/>
        <v>0</v>
      </c>
      <c r="F78" s="1">
        <f t="shared" si="5"/>
        <v>0</v>
      </c>
    </row>
    <row r="79" spans="1:6" x14ac:dyDescent="0.4">
      <c r="A79">
        <v>102</v>
      </c>
      <c r="B79" s="1">
        <f t="shared" si="6"/>
        <v>-0.203125</v>
      </c>
      <c r="C79" s="1">
        <f t="shared" si="7"/>
        <v>0</v>
      </c>
      <c r="D79" s="1">
        <f t="shared" si="7"/>
        <v>0.1953125</v>
      </c>
      <c r="E79" s="1">
        <f t="shared" si="4"/>
        <v>7.8125E-3</v>
      </c>
      <c r="F79" s="1">
        <f t="shared" si="5"/>
        <v>-0.796875</v>
      </c>
    </row>
    <row r="80" spans="1:6" x14ac:dyDescent="0.4">
      <c r="A80">
        <v>128</v>
      </c>
      <c r="B80" s="1">
        <f t="shared" si="6"/>
        <v>0</v>
      </c>
      <c r="C80" s="1">
        <f t="shared" si="7"/>
        <v>-0.203125</v>
      </c>
      <c r="D80" s="1">
        <f t="shared" si="7"/>
        <v>0</v>
      </c>
      <c r="E80" s="1">
        <f t="shared" si="4"/>
        <v>0</v>
      </c>
      <c r="F80" s="1">
        <f t="shared" si="5"/>
        <v>0</v>
      </c>
    </row>
    <row r="81" spans="1:6" x14ac:dyDescent="0.4">
      <c r="A81">
        <v>153</v>
      </c>
      <c r="B81" s="1">
        <f t="shared" si="6"/>
        <v>0.1953125</v>
      </c>
      <c r="C81" s="1">
        <f t="shared" si="7"/>
        <v>0</v>
      </c>
      <c r="D81" s="1">
        <f t="shared" si="7"/>
        <v>-0.203125</v>
      </c>
      <c r="E81" s="1">
        <f t="shared" si="4"/>
        <v>7.8125E-3</v>
      </c>
      <c r="F81" s="1">
        <f t="shared" si="5"/>
        <v>0.796875</v>
      </c>
    </row>
    <row r="82" spans="1:6" x14ac:dyDescent="0.4">
      <c r="A82">
        <v>128</v>
      </c>
      <c r="B82" s="1">
        <f t="shared" si="6"/>
        <v>0</v>
      </c>
      <c r="C82" s="1">
        <f t="shared" si="7"/>
        <v>0.1953125</v>
      </c>
      <c r="D82" s="1">
        <f t="shared" si="7"/>
        <v>0</v>
      </c>
      <c r="E82" s="1">
        <f t="shared" si="4"/>
        <v>0</v>
      </c>
      <c r="F82" s="1">
        <f t="shared" si="5"/>
        <v>0</v>
      </c>
    </row>
    <row r="83" spans="1:6" x14ac:dyDescent="0.4">
      <c r="A83">
        <v>113</v>
      </c>
      <c r="B83" s="1">
        <f t="shared" si="6"/>
        <v>-0.1171875</v>
      </c>
      <c r="C83" s="1">
        <f t="shared" si="7"/>
        <v>0</v>
      </c>
      <c r="D83" s="1">
        <f t="shared" si="7"/>
        <v>0.1953125</v>
      </c>
      <c r="E83" s="1">
        <f t="shared" si="4"/>
        <v>7.8125E-2</v>
      </c>
      <c r="F83" s="1">
        <f t="shared" si="5"/>
        <v>-0.625</v>
      </c>
    </row>
    <row r="84" spans="1:6" x14ac:dyDescent="0.4">
      <c r="A84">
        <v>128</v>
      </c>
      <c r="B84" s="1">
        <f t="shared" si="6"/>
        <v>0</v>
      </c>
      <c r="C84" s="1">
        <f t="shared" si="7"/>
        <v>-0.1171875</v>
      </c>
      <c r="D84" s="1">
        <f t="shared" si="7"/>
        <v>0</v>
      </c>
      <c r="E84" s="1">
        <f t="shared" si="4"/>
        <v>0</v>
      </c>
      <c r="F84" s="1">
        <f t="shared" si="5"/>
        <v>0</v>
      </c>
    </row>
    <row r="85" spans="1:6" x14ac:dyDescent="0.4">
      <c r="A85">
        <v>136</v>
      </c>
      <c r="B85" s="1">
        <f t="shared" si="6"/>
        <v>6.25E-2</v>
      </c>
      <c r="C85" s="1">
        <f t="shared" si="7"/>
        <v>0</v>
      </c>
      <c r="D85" s="1">
        <f t="shared" si="7"/>
        <v>-0.1171875</v>
      </c>
      <c r="E85" s="1">
        <f t="shared" si="4"/>
        <v>5.46875E-2</v>
      </c>
      <c r="F85" s="1">
        <f t="shared" si="5"/>
        <v>0.359375</v>
      </c>
    </row>
    <row r="86" spans="1:6" x14ac:dyDescent="0.4">
      <c r="A86">
        <v>128</v>
      </c>
      <c r="B86" s="1">
        <f t="shared" si="6"/>
        <v>0</v>
      </c>
      <c r="C86" s="1">
        <f t="shared" si="7"/>
        <v>6.25E-2</v>
      </c>
      <c r="D86" s="1">
        <f t="shared" si="7"/>
        <v>0</v>
      </c>
      <c r="E86" s="1">
        <f t="shared" si="4"/>
        <v>0</v>
      </c>
      <c r="F86" s="1">
        <f t="shared" si="5"/>
        <v>0</v>
      </c>
    </row>
    <row r="87" spans="1:6" x14ac:dyDescent="0.4">
      <c r="A87">
        <v>123</v>
      </c>
      <c r="B87" s="1">
        <f t="shared" si="6"/>
        <v>-3.90625E-2</v>
      </c>
      <c r="C87" s="1">
        <f t="shared" si="7"/>
        <v>0</v>
      </c>
      <c r="D87" s="1">
        <f t="shared" si="7"/>
        <v>6.25E-2</v>
      </c>
      <c r="E87" s="1">
        <f t="shared" si="4"/>
        <v>2.34375E-2</v>
      </c>
      <c r="F87" s="1">
        <f t="shared" si="5"/>
        <v>-0.203125</v>
      </c>
    </row>
    <row r="88" spans="1:6" x14ac:dyDescent="0.4">
      <c r="A88">
        <v>128</v>
      </c>
      <c r="B88" s="1">
        <f t="shared" si="6"/>
        <v>0</v>
      </c>
      <c r="C88" s="1">
        <f t="shared" si="7"/>
        <v>-3.90625E-2</v>
      </c>
      <c r="D88" s="1">
        <f t="shared" si="7"/>
        <v>0</v>
      </c>
      <c r="E88" s="1">
        <f t="shared" si="4"/>
        <v>0</v>
      </c>
      <c r="F88" s="1">
        <f t="shared" si="5"/>
        <v>0</v>
      </c>
    </row>
    <row r="89" spans="1:6" x14ac:dyDescent="0.4">
      <c r="A89">
        <v>130</v>
      </c>
      <c r="B89" s="1">
        <f t="shared" si="6"/>
        <v>1.5625E-2</v>
      </c>
      <c r="C89" s="1">
        <f t="shared" si="7"/>
        <v>0</v>
      </c>
      <c r="D89" s="1">
        <f t="shared" si="7"/>
        <v>-3.90625E-2</v>
      </c>
      <c r="E89" s="1">
        <f t="shared" si="4"/>
        <v>2.34375E-2</v>
      </c>
      <c r="F89" s="1">
        <f t="shared" si="5"/>
        <v>0.109375</v>
      </c>
    </row>
    <row r="90" spans="1:6" x14ac:dyDescent="0.4">
      <c r="A90">
        <v>128</v>
      </c>
      <c r="B90" s="1">
        <f t="shared" si="6"/>
        <v>0</v>
      </c>
      <c r="C90" s="1">
        <f t="shared" si="7"/>
        <v>1.5625E-2</v>
      </c>
      <c r="D90" s="1">
        <f t="shared" si="7"/>
        <v>0</v>
      </c>
      <c r="E90" s="1">
        <f t="shared" si="4"/>
        <v>0</v>
      </c>
      <c r="F90" s="1">
        <f t="shared" si="5"/>
        <v>0</v>
      </c>
    </row>
    <row r="91" spans="1:6" x14ac:dyDescent="0.4">
      <c r="A91">
        <v>126</v>
      </c>
      <c r="B91" s="1">
        <f t="shared" si="6"/>
        <v>-1.5625E-2</v>
      </c>
      <c r="C91" s="1">
        <f t="shared" si="7"/>
        <v>0</v>
      </c>
      <c r="D91" s="1">
        <f t="shared" si="7"/>
        <v>1.5625E-2</v>
      </c>
      <c r="E91" s="1">
        <f t="shared" si="4"/>
        <v>0</v>
      </c>
      <c r="F91" s="1">
        <f t="shared" si="5"/>
        <v>-6.25E-2</v>
      </c>
    </row>
    <row r="92" spans="1:6" x14ac:dyDescent="0.4">
      <c r="A92">
        <v>128</v>
      </c>
      <c r="B92" s="1">
        <f t="shared" si="6"/>
        <v>0</v>
      </c>
      <c r="C92" s="1">
        <f t="shared" si="7"/>
        <v>-1.5625E-2</v>
      </c>
      <c r="D92" s="1">
        <f t="shared" si="7"/>
        <v>0</v>
      </c>
      <c r="E92" s="1">
        <f t="shared" si="4"/>
        <v>0</v>
      </c>
      <c r="F92" s="1">
        <f t="shared" si="5"/>
        <v>0</v>
      </c>
    </row>
    <row r="93" spans="1:6" x14ac:dyDescent="0.4">
      <c r="A93">
        <v>128</v>
      </c>
      <c r="B93" s="1">
        <f t="shared" si="6"/>
        <v>0</v>
      </c>
      <c r="C93" s="1">
        <f t="shared" si="7"/>
        <v>0</v>
      </c>
      <c r="D93" s="1">
        <f t="shared" si="7"/>
        <v>-1.5625E-2</v>
      </c>
      <c r="E93" s="1">
        <f t="shared" si="4"/>
        <v>1.5625E-2</v>
      </c>
      <c r="F93" s="1">
        <f t="shared" si="5"/>
        <v>3.125E-2</v>
      </c>
    </row>
    <row r="94" spans="1:6" x14ac:dyDescent="0.4">
      <c r="A94">
        <v>128</v>
      </c>
      <c r="B94" s="1">
        <f t="shared" si="6"/>
        <v>0</v>
      </c>
      <c r="C94" s="1">
        <f t="shared" si="7"/>
        <v>0</v>
      </c>
      <c r="D94" s="1">
        <f t="shared" si="7"/>
        <v>0</v>
      </c>
      <c r="E94" s="1">
        <f t="shared" si="4"/>
        <v>0</v>
      </c>
      <c r="F94" s="1">
        <f t="shared" si="5"/>
        <v>0</v>
      </c>
    </row>
    <row r="95" spans="1:6" x14ac:dyDescent="0.4">
      <c r="A95">
        <v>127</v>
      </c>
      <c r="B95" s="1">
        <f t="shared" si="6"/>
        <v>-7.8125E-3</v>
      </c>
      <c r="C95" s="1">
        <f t="shared" si="7"/>
        <v>0</v>
      </c>
      <c r="D95" s="1">
        <f t="shared" si="7"/>
        <v>0</v>
      </c>
      <c r="E95" s="1">
        <f t="shared" si="4"/>
        <v>7.8125E-3</v>
      </c>
      <c r="F95" s="1">
        <f t="shared" si="5"/>
        <v>-1.5625E-2</v>
      </c>
    </row>
    <row r="96" spans="1:6" x14ac:dyDescent="0.4">
      <c r="A96">
        <v>128</v>
      </c>
      <c r="B96" s="1">
        <f t="shared" si="6"/>
        <v>0</v>
      </c>
      <c r="C96" s="1">
        <f t="shared" si="7"/>
        <v>-7.8125E-3</v>
      </c>
      <c r="D96" s="1">
        <f t="shared" si="7"/>
        <v>0</v>
      </c>
      <c r="E96" s="1">
        <f t="shared" si="4"/>
        <v>0</v>
      </c>
      <c r="F96" s="1">
        <f t="shared" si="5"/>
        <v>0</v>
      </c>
    </row>
    <row r="97" spans="1:6" x14ac:dyDescent="0.4">
      <c r="A97">
        <v>128</v>
      </c>
      <c r="B97" s="1">
        <f t="shared" si="6"/>
        <v>0</v>
      </c>
      <c r="C97" s="1">
        <f t="shared" si="7"/>
        <v>0</v>
      </c>
      <c r="D97" s="1">
        <f t="shared" si="7"/>
        <v>-7.8125E-3</v>
      </c>
      <c r="E97" s="1">
        <f t="shared" si="4"/>
        <v>7.8125E-3</v>
      </c>
      <c r="F97" s="1">
        <f t="shared" si="5"/>
        <v>1.5625E-2</v>
      </c>
    </row>
    <row r="98" spans="1:6" x14ac:dyDescent="0.4">
      <c r="A98">
        <v>128</v>
      </c>
      <c r="B98" s="1">
        <f t="shared" si="6"/>
        <v>0</v>
      </c>
      <c r="C98" s="1">
        <f t="shared" si="7"/>
        <v>0</v>
      </c>
      <c r="D98" s="1">
        <f t="shared" si="7"/>
        <v>0</v>
      </c>
      <c r="E98" s="1">
        <f t="shared" si="4"/>
        <v>0</v>
      </c>
      <c r="F98" s="1">
        <f t="shared" si="5"/>
        <v>0</v>
      </c>
    </row>
    <row r="99" spans="1:6" x14ac:dyDescent="0.4">
      <c r="A99">
        <v>127</v>
      </c>
      <c r="B99" s="1">
        <f t="shared" si="6"/>
        <v>-7.8125E-3</v>
      </c>
      <c r="C99" s="1">
        <f t="shared" si="7"/>
        <v>0</v>
      </c>
      <c r="D99" s="1">
        <f t="shared" si="7"/>
        <v>0</v>
      </c>
      <c r="E99" s="1">
        <f t="shared" si="4"/>
        <v>7.8125E-3</v>
      </c>
      <c r="F99" s="1">
        <f t="shared" si="5"/>
        <v>-1.5625E-2</v>
      </c>
    </row>
    <row r="100" spans="1:6" x14ac:dyDescent="0.4">
      <c r="A100">
        <v>128</v>
      </c>
      <c r="B100" s="1">
        <f t="shared" si="6"/>
        <v>0</v>
      </c>
      <c r="C100" s="1">
        <f t="shared" si="7"/>
        <v>-7.8125E-3</v>
      </c>
      <c r="D100" s="1">
        <f t="shared" si="7"/>
        <v>0</v>
      </c>
      <c r="E100" s="1">
        <f t="shared" si="4"/>
        <v>0</v>
      </c>
      <c r="F100" s="1">
        <f t="shared" si="5"/>
        <v>0</v>
      </c>
    </row>
    <row r="101" spans="1:6" x14ac:dyDescent="0.4">
      <c r="A101">
        <v>128</v>
      </c>
      <c r="B101" s="1">
        <f t="shared" si="6"/>
        <v>0</v>
      </c>
      <c r="C101" s="1">
        <f t="shared" si="7"/>
        <v>0</v>
      </c>
      <c r="D101" s="1">
        <f t="shared" si="7"/>
        <v>-7.8125E-3</v>
      </c>
      <c r="E101" s="1">
        <f t="shared" si="4"/>
        <v>7.8125E-3</v>
      </c>
      <c r="F101" s="1">
        <f t="shared" si="5"/>
        <v>1.5625E-2</v>
      </c>
    </row>
    <row r="102" spans="1:6" x14ac:dyDescent="0.4">
      <c r="A102">
        <v>128</v>
      </c>
      <c r="B102" s="1">
        <f t="shared" si="6"/>
        <v>0</v>
      </c>
      <c r="C102" s="1">
        <f t="shared" si="7"/>
        <v>0</v>
      </c>
      <c r="D102" s="1">
        <f t="shared" si="7"/>
        <v>0</v>
      </c>
      <c r="E102" s="1">
        <f t="shared" si="4"/>
        <v>0</v>
      </c>
      <c r="F102" s="1">
        <f t="shared" si="5"/>
        <v>0</v>
      </c>
    </row>
    <row r="103" spans="1:6" x14ac:dyDescent="0.4">
      <c r="A103">
        <v>101</v>
      </c>
      <c r="B103" s="1">
        <f t="shared" si="6"/>
        <v>-0.2109375</v>
      </c>
      <c r="C103" s="1">
        <f t="shared" si="7"/>
        <v>0</v>
      </c>
      <c r="D103" s="1">
        <f t="shared" si="7"/>
        <v>0</v>
      </c>
      <c r="E103" s="1">
        <f t="shared" si="4"/>
        <v>0.2109375</v>
      </c>
      <c r="F103" s="1">
        <f t="shared" si="5"/>
        <v>-0.421875</v>
      </c>
    </row>
    <row r="104" spans="1:6" x14ac:dyDescent="0.4">
      <c r="A104">
        <v>167</v>
      </c>
      <c r="B104" s="1">
        <f t="shared" si="6"/>
        <v>0.3046875</v>
      </c>
      <c r="C104" s="1">
        <f t="shared" si="7"/>
        <v>-0.2109375</v>
      </c>
      <c r="D104" s="1">
        <f t="shared" si="7"/>
        <v>0</v>
      </c>
      <c r="E104" s="1">
        <f t="shared" si="4"/>
        <v>0.3046875</v>
      </c>
      <c r="F104" s="1">
        <f t="shared" si="5"/>
        <v>0.609375</v>
      </c>
    </row>
    <row r="105" spans="1:6" x14ac:dyDescent="0.4">
      <c r="A105">
        <v>81</v>
      </c>
      <c r="B105" s="1">
        <f t="shared" si="6"/>
        <v>-0.3671875</v>
      </c>
      <c r="C105" s="1">
        <f t="shared" si="7"/>
        <v>0.3046875</v>
      </c>
      <c r="D105" s="1">
        <f t="shared" si="7"/>
        <v>-0.2109375</v>
      </c>
      <c r="E105" s="1">
        <f t="shared" si="4"/>
        <v>0.578125</v>
      </c>
      <c r="F105" s="1">
        <f t="shared" si="5"/>
        <v>-0.3125</v>
      </c>
    </row>
    <row r="106" spans="1:6" x14ac:dyDescent="0.4">
      <c r="A106">
        <v>177</v>
      </c>
      <c r="B106" s="1">
        <f t="shared" si="6"/>
        <v>0.3828125</v>
      </c>
      <c r="C106" s="1">
        <f t="shared" si="7"/>
        <v>-0.3671875</v>
      </c>
      <c r="D106" s="1">
        <f t="shared" si="7"/>
        <v>0.3046875</v>
      </c>
      <c r="E106" s="1">
        <f t="shared" si="4"/>
        <v>0.6875</v>
      </c>
      <c r="F106" s="1">
        <f t="shared" si="5"/>
        <v>0.15625</v>
      </c>
    </row>
    <row r="107" spans="1:6" x14ac:dyDescent="0.4">
      <c r="A107">
        <v>76</v>
      </c>
      <c r="B107" s="1">
        <f t="shared" si="6"/>
        <v>-0.40625</v>
      </c>
      <c r="C107" s="1">
        <f t="shared" si="7"/>
        <v>0.3828125</v>
      </c>
      <c r="D107" s="1">
        <f t="shared" si="7"/>
        <v>-0.3671875</v>
      </c>
      <c r="E107" s="1">
        <f t="shared" si="4"/>
        <v>0.7734375</v>
      </c>
      <c r="F107" s="1">
        <f t="shared" si="5"/>
        <v>-7.8125E-2</v>
      </c>
    </row>
    <row r="108" spans="1:6" x14ac:dyDescent="0.4">
      <c r="A108">
        <v>180</v>
      </c>
      <c r="B108" s="1">
        <f t="shared" si="6"/>
        <v>0.40625</v>
      </c>
      <c r="C108" s="1">
        <f t="shared" si="7"/>
        <v>-0.40625</v>
      </c>
      <c r="D108" s="1">
        <f t="shared" si="7"/>
        <v>0.3828125</v>
      </c>
      <c r="E108" s="1">
        <f t="shared" si="4"/>
        <v>0.7890625</v>
      </c>
      <c r="F108" s="1">
        <f t="shared" si="5"/>
        <v>4.6875E-2</v>
      </c>
    </row>
    <row r="109" spans="1:6" x14ac:dyDescent="0.4">
      <c r="A109">
        <v>75</v>
      </c>
      <c r="B109" s="1">
        <f t="shared" si="6"/>
        <v>-0.4140625</v>
      </c>
      <c r="C109" s="1">
        <f t="shared" si="7"/>
        <v>0.40625</v>
      </c>
      <c r="D109" s="1">
        <f t="shared" si="7"/>
        <v>-0.40625</v>
      </c>
      <c r="E109" s="1">
        <f t="shared" si="4"/>
        <v>0.8203125</v>
      </c>
      <c r="F109" s="1">
        <f t="shared" si="5"/>
        <v>-1.5625E-2</v>
      </c>
    </row>
    <row r="110" spans="1:6" x14ac:dyDescent="0.4">
      <c r="A110">
        <v>180</v>
      </c>
      <c r="B110" s="1">
        <f t="shared" si="6"/>
        <v>0.40625</v>
      </c>
      <c r="C110" s="1">
        <f t="shared" si="7"/>
        <v>-0.4140625</v>
      </c>
      <c r="D110" s="1">
        <f t="shared" si="7"/>
        <v>0.40625</v>
      </c>
      <c r="E110" s="1">
        <f t="shared" si="4"/>
        <v>0.8125</v>
      </c>
      <c r="F110" s="1">
        <f t="shared" si="5"/>
        <v>0</v>
      </c>
    </row>
    <row r="111" spans="1:6" x14ac:dyDescent="0.4">
      <c r="A111">
        <v>75</v>
      </c>
      <c r="B111" s="1">
        <f t="shared" si="6"/>
        <v>-0.4140625</v>
      </c>
      <c r="C111" s="1">
        <f t="shared" si="7"/>
        <v>0.40625</v>
      </c>
      <c r="D111" s="1">
        <f t="shared" si="7"/>
        <v>-0.4140625</v>
      </c>
      <c r="E111" s="1">
        <f t="shared" si="4"/>
        <v>0.828125</v>
      </c>
      <c r="F111" s="1">
        <f t="shared" si="5"/>
        <v>0</v>
      </c>
    </row>
    <row r="112" spans="1:6" x14ac:dyDescent="0.4">
      <c r="A112">
        <v>180</v>
      </c>
      <c r="B112" s="1">
        <f t="shared" si="6"/>
        <v>0.40625</v>
      </c>
      <c r="C112" s="1">
        <f t="shared" si="7"/>
        <v>-0.4140625</v>
      </c>
      <c r="D112" s="1">
        <f t="shared" si="7"/>
        <v>0.40625</v>
      </c>
      <c r="E112" s="1">
        <f t="shared" si="4"/>
        <v>0.8125</v>
      </c>
      <c r="F112" s="1">
        <f t="shared" si="5"/>
        <v>0</v>
      </c>
    </row>
    <row r="113" spans="1:6" x14ac:dyDescent="0.4">
      <c r="A113">
        <v>74</v>
      </c>
      <c r="B113" s="1">
        <f t="shared" si="6"/>
        <v>-0.421875</v>
      </c>
      <c r="C113" s="1">
        <f t="shared" si="7"/>
        <v>0.40625</v>
      </c>
      <c r="D113" s="1">
        <f t="shared" si="7"/>
        <v>-0.4140625</v>
      </c>
      <c r="E113" s="1">
        <f t="shared" si="4"/>
        <v>0.8359375</v>
      </c>
      <c r="F113" s="1">
        <f t="shared" si="5"/>
        <v>-1.5625E-2</v>
      </c>
    </row>
    <row r="114" spans="1:6" x14ac:dyDescent="0.4">
      <c r="A114">
        <v>181</v>
      </c>
      <c r="B114" s="1">
        <f t="shared" si="6"/>
        <v>0.4140625</v>
      </c>
      <c r="C114" s="1">
        <f t="shared" si="7"/>
        <v>-0.421875</v>
      </c>
      <c r="D114" s="1">
        <f t="shared" si="7"/>
        <v>0.40625</v>
      </c>
      <c r="E114" s="1">
        <f t="shared" si="4"/>
        <v>0.8203125</v>
      </c>
      <c r="F114" s="1">
        <f t="shared" si="5"/>
        <v>1.5625E-2</v>
      </c>
    </row>
    <row r="115" spans="1:6" x14ac:dyDescent="0.4">
      <c r="A115">
        <v>74</v>
      </c>
      <c r="B115" s="1">
        <f t="shared" si="6"/>
        <v>-0.421875</v>
      </c>
      <c r="C115" s="1">
        <f t="shared" si="7"/>
        <v>0.4140625</v>
      </c>
      <c r="D115" s="1">
        <f t="shared" si="7"/>
        <v>-0.421875</v>
      </c>
      <c r="E115" s="1">
        <f t="shared" si="4"/>
        <v>0.84375</v>
      </c>
      <c r="F115" s="1">
        <f t="shared" si="5"/>
        <v>0</v>
      </c>
    </row>
    <row r="116" spans="1:6" x14ac:dyDescent="0.4">
      <c r="A116">
        <v>181</v>
      </c>
      <c r="B116" s="1">
        <f t="shared" si="6"/>
        <v>0.4140625</v>
      </c>
      <c r="C116" s="1">
        <f t="shared" si="7"/>
        <v>-0.421875</v>
      </c>
      <c r="D116" s="1">
        <f t="shared" si="7"/>
        <v>0.4140625</v>
      </c>
      <c r="E116" s="1">
        <f t="shared" si="4"/>
        <v>0.828125</v>
      </c>
      <c r="F116" s="1">
        <f t="shared" si="5"/>
        <v>0</v>
      </c>
    </row>
    <row r="117" spans="1:6" x14ac:dyDescent="0.4">
      <c r="A117">
        <v>74</v>
      </c>
      <c r="B117" s="1">
        <f t="shared" si="6"/>
        <v>-0.421875</v>
      </c>
      <c r="C117" s="1">
        <f t="shared" si="7"/>
        <v>0.4140625</v>
      </c>
      <c r="D117" s="1">
        <f t="shared" si="7"/>
        <v>-0.421875</v>
      </c>
      <c r="E117" s="1">
        <f t="shared" si="4"/>
        <v>0.84375</v>
      </c>
      <c r="F117" s="1">
        <f t="shared" si="5"/>
        <v>0</v>
      </c>
    </row>
    <row r="118" spans="1:6" x14ac:dyDescent="0.4">
      <c r="A118">
        <v>181</v>
      </c>
      <c r="B118" s="1">
        <f t="shared" si="6"/>
        <v>0.4140625</v>
      </c>
      <c r="C118" s="1">
        <f t="shared" si="7"/>
        <v>-0.421875</v>
      </c>
      <c r="D118" s="1">
        <f t="shared" si="7"/>
        <v>0.4140625</v>
      </c>
      <c r="E118" s="1">
        <f t="shared" si="4"/>
        <v>0.828125</v>
      </c>
      <c r="F118" s="1">
        <f t="shared" si="5"/>
        <v>0</v>
      </c>
    </row>
    <row r="119" spans="1:6" x14ac:dyDescent="0.4">
      <c r="A119">
        <v>74</v>
      </c>
      <c r="B119" s="1">
        <f t="shared" si="6"/>
        <v>-0.421875</v>
      </c>
      <c r="C119" s="1">
        <f t="shared" si="7"/>
        <v>0.4140625</v>
      </c>
      <c r="D119" s="1">
        <f t="shared" si="7"/>
        <v>-0.421875</v>
      </c>
      <c r="E119" s="1">
        <f t="shared" si="4"/>
        <v>0.84375</v>
      </c>
      <c r="F119" s="1">
        <f t="shared" si="5"/>
        <v>0</v>
      </c>
    </row>
    <row r="120" spans="1:6" x14ac:dyDescent="0.4">
      <c r="A120">
        <v>174</v>
      </c>
      <c r="B120" s="1">
        <f t="shared" si="6"/>
        <v>0.359375</v>
      </c>
      <c r="C120" s="1">
        <f t="shared" si="7"/>
        <v>-0.421875</v>
      </c>
      <c r="D120" s="1">
        <f t="shared" si="7"/>
        <v>0.4140625</v>
      </c>
      <c r="E120" s="1">
        <f t="shared" si="4"/>
        <v>0.7734375</v>
      </c>
      <c r="F120" s="1">
        <f t="shared" si="5"/>
        <v>-0.109375</v>
      </c>
    </row>
    <row r="121" spans="1:6" x14ac:dyDescent="0.4">
      <c r="A121">
        <v>76</v>
      </c>
      <c r="B121" s="1">
        <f t="shared" si="6"/>
        <v>-0.40625</v>
      </c>
      <c r="C121" s="1">
        <f t="shared" si="7"/>
        <v>0.359375</v>
      </c>
      <c r="D121" s="1">
        <f t="shared" si="7"/>
        <v>-0.421875</v>
      </c>
      <c r="E121" s="1">
        <f t="shared" si="4"/>
        <v>0.828125</v>
      </c>
      <c r="F121" s="1">
        <f t="shared" si="5"/>
        <v>3.125E-2</v>
      </c>
    </row>
    <row r="122" spans="1:6" x14ac:dyDescent="0.4">
      <c r="A122">
        <v>189</v>
      </c>
      <c r="B122" s="1">
        <f t="shared" si="6"/>
        <v>0.4765625</v>
      </c>
      <c r="C122" s="1">
        <f t="shared" si="7"/>
        <v>-0.40625</v>
      </c>
      <c r="D122" s="1">
        <f t="shared" si="7"/>
        <v>0.359375</v>
      </c>
      <c r="E122" s="1">
        <f t="shared" si="4"/>
        <v>0.8359375</v>
      </c>
      <c r="F122" s="1">
        <f t="shared" si="5"/>
        <v>0.234375</v>
      </c>
    </row>
    <row r="123" spans="1:6" x14ac:dyDescent="0.4">
      <c r="A123">
        <v>88</v>
      </c>
      <c r="B123" s="1">
        <f t="shared" si="6"/>
        <v>-0.3125</v>
      </c>
      <c r="C123" s="1">
        <f t="shared" si="7"/>
        <v>0.4765625</v>
      </c>
      <c r="D123" s="1">
        <f t="shared" si="7"/>
        <v>-0.40625</v>
      </c>
      <c r="E123" s="1">
        <f t="shared" si="4"/>
        <v>0.71875</v>
      </c>
      <c r="F123" s="1">
        <f t="shared" si="5"/>
        <v>0.1875</v>
      </c>
    </row>
    <row r="124" spans="1:6" x14ac:dyDescent="0.4">
      <c r="A124">
        <v>155</v>
      </c>
      <c r="B124" s="1">
        <f t="shared" si="6"/>
        <v>0.2109375</v>
      </c>
      <c r="C124" s="1">
        <f t="shared" si="7"/>
        <v>-0.3125</v>
      </c>
      <c r="D124" s="1">
        <f t="shared" si="7"/>
        <v>0.4765625</v>
      </c>
      <c r="E124" s="1">
        <f t="shared" si="4"/>
        <v>0.6875</v>
      </c>
      <c r="F124" s="1">
        <f t="shared" si="5"/>
        <v>-0.53125</v>
      </c>
    </row>
    <row r="125" spans="1:6" x14ac:dyDescent="0.4">
      <c r="A125">
        <v>76</v>
      </c>
      <c r="B125" s="1">
        <f t="shared" si="6"/>
        <v>-0.40625</v>
      </c>
      <c r="C125" s="1">
        <f t="shared" si="7"/>
        <v>0.2109375</v>
      </c>
      <c r="D125" s="1">
        <f t="shared" si="7"/>
        <v>-0.3125</v>
      </c>
      <c r="E125" s="1">
        <f t="shared" si="4"/>
        <v>0.71875</v>
      </c>
      <c r="F125" s="1">
        <f t="shared" si="5"/>
        <v>-0.1875</v>
      </c>
    </row>
    <row r="126" spans="1:6" x14ac:dyDescent="0.4">
      <c r="A126">
        <v>191</v>
      </c>
      <c r="B126" s="1">
        <f t="shared" si="6"/>
        <v>0.4921875</v>
      </c>
      <c r="C126" s="1">
        <f t="shared" si="7"/>
        <v>-0.40625</v>
      </c>
      <c r="D126" s="1">
        <f t="shared" si="7"/>
        <v>0.2109375</v>
      </c>
      <c r="E126" s="1">
        <f t="shared" si="4"/>
        <v>0.703125</v>
      </c>
      <c r="F126" s="1">
        <f t="shared" si="5"/>
        <v>0.5625</v>
      </c>
    </row>
    <row r="127" spans="1:6" x14ac:dyDescent="0.4">
      <c r="A127">
        <v>89</v>
      </c>
      <c r="B127" s="1">
        <f t="shared" si="6"/>
        <v>-0.3046875</v>
      </c>
      <c r="C127" s="1">
        <f t="shared" si="7"/>
        <v>0.4921875</v>
      </c>
      <c r="D127" s="1">
        <f t="shared" si="7"/>
        <v>-0.40625</v>
      </c>
      <c r="E127" s="1">
        <f t="shared" si="4"/>
        <v>0.7109375</v>
      </c>
      <c r="F127" s="1">
        <f t="shared" si="5"/>
        <v>0.203125</v>
      </c>
    </row>
    <row r="128" spans="1:6" x14ac:dyDescent="0.4">
      <c r="A128">
        <v>153</v>
      </c>
      <c r="B128" s="1">
        <f t="shared" si="6"/>
        <v>0.1953125</v>
      </c>
      <c r="C128" s="1">
        <f t="shared" si="7"/>
        <v>-0.3046875</v>
      </c>
      <c r="D128" s="1">
        <f t="shared" si="7"/>
        <v>0.4921875</v>
      </c>
      <c r="E128" s="1">
        <f t="shared" si="4"/>
        <v>0.6875</v>
      </c>
      <c r="F128" s="1">
        <f t="shared" si="5"/>
        <v>-0.59375</v>
      </c>
    </row>
    <row r="129" spans="1:6" x14ac:dyDescent="0.4">
      <c r="A129">
        <v>76</v>
      </c>
      <c r="B129" s="1">
        <f t="shared" si="6"/>
        <v>-0.40625</v>
      </c>
      <c r="C129" s="1">
        <f t="shared" si="7"/>
        <v>0.1953125</v>
      </c>
      <c r="D129" s="1">
        <f t="shared" si="7"/>
        <v>-0.3046875</v>
      </c>
      <c r="E129" s="1">
        <f t="shared" si="4"/>
        <v>0.7109375</v>
      </c>
      <c r="F129" s="1">
        <f t="shared" si="5"/>
        <v>-0.203125</v>
      </c>
    </row>
    <row r="130" spans="1:6" x14ac:dyDescent="0.4">
      <c r="A130">
        <v>191</v>
      </c>
      <c r="B130" s="1">
        <f t="shared" si="6"/>
        <v>0.4921875</v>
      </c>
      <c r="C130" s="1">
        <f t="shared" si="7"/>
        <v>-0.40625</v>
      </c>
      <c r="D130" s="1">
        <f t="shared" si="7"/>
        <v>0.1953125</v>
      </c>
      <c r="E130" s="1">
        <f t="shared" si="4"/>
        <v>0.6875</v>
      </c>
      <c r="F130" s="1">
        <f t="shared" si="5"/>
        <v>0.59375</v>
      </c>
    </row>
    <row r="131" spans="1:6" x14ac:dyDescent="0.4">
      <c r="A131">
        <v>90</v>
      </c>
      <c r="B131" s="1">
        <f t="shared" si="6"/>
        <v>-0.296875</v>
      </c>
      <c r="C131" s="1">
        <f t="shared" si="7"/>
        <v>0.4921875</v>
      </c>
      <c r="D131" s="1">
        <f t="shared" si="7"/>
        <v>-0.40625</v>
      </c>
      <c r="E131" s="1">
        <f t="shared" ref="E131:E194" si="8">ABS(B131+D131)</f>
        <v>0.703125</v>
      </c>
      <c r="F131" s="1">
        <f t="shared" ref="F131:F194" si="9">(B131-D131)*2</f>
        <v>0.21875</v>
      </c>
    </row>
    <row r="132" spans="1:6" x14ac:dyDescent="0.4">
      <c r="A132">
        <v>153</v>
      </c>
      <c r="B132" s="1">
        <f t="shared" ref="B132:B195" si="10">(A132-128)/128</f>
        <v>0.1953125</v>
      </c>
      <c r="C132" s="1">
        <f t="shared" ref="C132:D195" si="11">B131</f>
        <v>-0.296875</v>
      </c>
      <c r="D132" s="1">
        <f t="shared" si="11"/>
        <v>0.4921875</v>
      </c>
      <c r="E132" s="1">
        <f t="shared" si="8"/>
        <v>0.6875</v>
      </c>
      <c r="F132" s="1">
        <f t="shared" si="9"/>
        <v>-0.59375</v>
      </c>
    </row>
    <row r="133" spans="1:6" x14ac:dyDescent="0.4">
      <c r="A133">
        <v>76</v>
      </c>
      <c r="B133" s="1">
        <f t="shared" si="10"/>
        <v>-0.40625</v>
      </c>
      <c r="C133" s="1">
        <f t="shared" si="11"/>
        <v>0.1953125</v>
      </c>
      <c r="D133" s="1">
        <f t="shared" si="11"/>
        <v>-0.296875</v>
      </c>
      <c r="E133" s="1">
        <f t="shared" si="8"/>
        <v>0.703125</v>
      </c>
      <c r="F133" s="1">
        <f t="shared" si="9"/>
        <v>-0.21875</v>
      </c>
    </row>
    <row r="134" spans="1:6" x14ac:dyDescent="0.4">
      <c r="A134">
        <v>191</v>
      </c>
      <c r="B134" s="1">
        <f t="shared" si="10"/>
        <v>0.4921875</v>
      </c>
      <c r="C134" s="1">
        <f t="shared" si="11"/>
        <v>-0.40625</v>
      </c>
      <c r="D134" s="1">
        <f t="shared" si="11"/>
        <v>0.1953125</v>
      </c>
      <c r="E134" s="1">
        <f t="shared" si="8"/>
        <v>0.6875</v>
      </c>
      <c r="F134" s="1">
        <f t="shared" si="9"/>
        <v>0.59375</v>
      </c>
    </row>
    <row r="135" spans="1:6" x14ac:dyDescent="0.4">
      <c r="A135">
        <v>90</v>
      </c>
      <c r="B135" s="1">
        <f t="shared" si="10"/>
        <v>-0.296875</v>
      </c>
      <c r="C135" s="1">
        <f t="shared" si="11"/>
        <v>0.4921875</v>
      </c>
      <c r="D135" s="1">
        <f t="shared" si="11"/>
        <v>-0.40625</v>
      </c>
      <c r="E135" s="1">
        <f t="shared" si="8"/>
        <v>0.703125</v>
      </c>
      <c r="F135" s="1">
        <f t="shared" si="9"/>
        <v>0.21875</v>
      </c>
    </row>
    <row r="136" spans="1:6" x14ac:dyDescent="0.4">
      <c r="A136">
        <v>153</v>
      </c>
      <c r="B136" s="1">
        <f t="shared" si="10"/>
        <v>0.1953125</v>
      </c>
      <c r="C136" s="1">
        <f t="shared" si="11"/>
        <v>-0.296875</v>
      </c>
      <c r="D136" s="1">
        <f t="shared" si="11"/>
        <v>0.4921875</v>
      </c>
      <c r="E136" s="1">
        <f t="shared" si="8"/>
        <v>0.6875</v>
      </c>
      <c r="F136" s="1">
        <f t="shared" si="9"/>
        <v>-0.59375</v>
      </c>
    </row>
    <row r="137" spans="1:6" x14ac:dyDescent="0.4">
      <c r="A137">
        <v>76</v>
      </c>
      <c r="B137" s="1">
        <f t="shared" si="10"/>
        <v>-0.40625</v>
      </c>
      <c r="C137" s="1">
        <f t="shared" si="11"/>
        <v>0.1953125</v>
      </c>
      <c r="D137" s="1">
        <f t="shared" si="11"/>
        <v>-0.296875</v>
      </c>
      <c r="E137" s="1">
        <f t="shared" si="8"/>
        <v>0.703125</v>
      </c>
      <c r="F137" s="1">
        <f t="shared" si="9"/>
        <v>-0.21875</v>
      </c>
    </row>
    <row r="138" spans="1:6" x14ac:dyDescent="0.4">
      <c r="A138">
        <v>187</v>
      </c>
      <c r="B138" s="1">
        <f t="shared" si="10"/>
        <v>0.4609375</v>
      </c>
      <c r="C138" s="1">
        <f t="shared" si="11"/>
        <v>-0.40625</v>
      </c>
      <c r="D138" s="1">
        <f t="shared" si="11"/>
        <v>0.1953125</v>
      </c>
      <c r="E138" s="1">
        <f t="shared" si="8"/>
        <v>0.65625</v>
      </c>
      <c r="F138" s="1">
        <f t="shared" si="9"/>
        <v>0.53125</v>
      </c>
    </row>
    <row r="139" spans="1:6" x14ac:dyDescent="0.4">
      <c r="A139">
        <v>84</v>
      </c>
      <c r="B139" s="1">
        <f t="shared" si="10"/>
        <v>-0.34375</v>
      </c>
      <c r="C139" s="1">
        <f t="shared" si="11"/>
        <v>0.4609375</v>
      </c>
      <c r="D139" s="1">
        <f t="shared" si="11"/>
        <v>-0.40625</v>
      </c>
      <c r="E139" s="1">
        <f t="shared" si="8"/>
        <v>0.75</v>
      </c>
      <c r="F139" s="1">
        <f t="shared" si="9"/>
        <v>0.125</v>
      </c>
    </row>
    <row r="140" spans="1:6" x14ac:dyDescent="0.4">
      <c r="A140">
        <v>186</v>
      </c>
      <c r="B140" s="1">
        <f t="shared" si="10"/>
        <v>0.453125</v>
      </c>
      <c r="C140" s="1">
        <f t="shared" si="11"/>
        <v>-0.34375</v>
      </c>
      <c r="D140" s="1">
        <f t="shared" si="11"/>
        <v>0.4609375</v>
      </c>
      <c r="E140" s="1">
        <f t="shared" si="8"/>
        <v>0.9140625</v>
      </c>
      <c r="F140" s="1">
        <f t="shared" si="9"/>
        <v>-1.5625E-2</v>
      </c>
    </row>
    <row r="141" spans="1:6" x14ac:dyDescent="0.4">
      <c r="A141">
        <v>63</v>
      </c>
      <c r="B141" s="1">
        <f t="shared" si="10"/>
        <v>-0.5078125</v>
      </c>
      <c r="C141" s="1">
        <f t="shared" si="11"/>
        <v>0.453125</v>
      </c>
      <c r="D141" s="1">
        <f t="shared" si="11"/>
        <v>-0.34375</v>
      </c>
      <c r="E141" s="1">
        <f t="shared" si="8"/>
        <v>0.8515625</v>
      </c>
      <c r="F141" s="1">
        <f t="shared" si="9"/>
        <v>-0.328125</v>
      </c>
    </row>
    <row r="142" spans="1:6" x14ac:dyDescent="0.4">
      <c r="A142">
        <v>174</v>
      </c>
      <c r="B142" s="1">
        <f t="shared" si="10"/>
        <v>0.359375</v>
      </c>
      <c r="C142" s="1">
        <f t="shared" si="11"/>
        <v>-0.5078125</v>
      </c>
      <c r="D142" s="1">
        <f t="shared" si="11"/>
        <v>0.453125</v>
      </c>
      <c r="E142" s="1">
        <f t="shared" si="8"/>
        <v>0.8125</v>
      </c>
      <c r="F142" s="1">
        <f t="shared" si="9"/>
        <v>-0.1875</v>
      </c>
    </row>
    <row r="143" spans="1:6" x14ac:dyDescent="0.4">
      <c r="A143">
        <v>81</v>
      </c>
      <c r="B143" s="1">
        <f t="shared" si="10"/>
        <v>-0.3671875</v>
      </c>
      <c r="C143" s="1">
        <f t="shared" si="11"/>
        <v>0.359375</v>
      </c>
      <c r="D143" s="1">
        <f t="shared" si="11"/>
        <v>-0.5078125</v>
      </c>
      <c r="E143" s="1">
        <f t="shared" si="8"/>
        <v>0.875</v>
      </c>
      <c r="F143" s="1">
        <f t="shared" si="9"/>
        <v>0.28125</v>
      </c>
    </row>
    <row r="144" spans="1:6" x14ac:dyDescent="0.4">
      <c r="A144">
        <v>193</v>
      </c>
      <c r="B144" s="1">
        <f t="shared" si="10"/>
        <v>0.5078125</v>
      </c>
      <c r="C144" s="1">
        <f t="shared" si="11"/>
        <v>-0.3671875</v>
      </c>
      <c r="D144" s="1">
        <f t="shared" si="11"/>
        <v>0.359375</v>
      </c>
      <c r="E144" s="1">
        <f t="shared" si="8"/>
        <v>0.8671875</v>
      </c>
      <c r="F144" s="1">
        <f t="shared" si="9"/>
        <v>0.296875</v>
      </c>
    </row>
    <row r="145" spans="1:6" x14ac:dyDescent="0.4">
      <c r="A145">
        <v>61</v>
      </c>
      <c r="B145" s="1">
        <f t="shared" si="10"/>
        <v>-0.5234375</v>
      </c>
      <c r="C145" s="1">
        <f t="shared" si="11"/>
        <v>0.5078125</v>
      </c>
      <c r="D145" s="1">
        <f t="shared" si="11"/>
        <v>-0.3671875</v>
      </c>
      <c r="E145" s="1">
        <f t="shared" si="8"/>
        <v>0.890625</v>
      </c>
      <c r="F145" s="1">
        <f t="shared" si="9"/>
        <v>-0.3125</v>
      </c>
    </row>
    <row r="146" spans="1:6" x14ac:dyDescent="0.4">
      <c r="A146">
        <v>174</v>
      </c>
      <c r="B146" s="1">
        <f t="shared" si="10"/>
        <v>0.359375</v>
      </c>
      <c r="C146" s="1">
        <f t="shared" si="11"/>
        <v>-0.5234375</v>
      </c>
      <c r="D146" s="1">
        <f t="shared" si="11"/>
        <v>0.5078125</v>
      </c>
      <c r="E146" s="1">
        <f t="shared" si="8"/>
        <v>0.8671875</v>
      </c>
      <c r="F146" s="1">
        <f t="shared" si="9"/>
        <v>-0.296875</v>
      </c>
    </row>
    <row r="147" spans="1:6" x14ac:dyDescent="0.4">
      <c r="A147">
        <v>81</v>
      </c>
      <c r="B147" s="1">
        <f t="shared" si="10"/>
        <v>-0.3671875</v>
      </c>
      <c r="C147" s="1">
        <f t="shared" si="11"/>
        <v>0.359375</v>
      </c>
      <c r="D147" s="1">
        <f t="shared" si="11"/>
        <v>-0.5234375</v>
      </c>
      <c r="E147" s="1">
        <f t="shared" si="8"/>
        <v>0.890625</v>
      </c>
      <c r="F147" s="1">
        <f t="shared" si="9"/>
        <v>0.3125</v>
      </c>
    </row>
    <row r="148" spans="1:6" x14ac:dyDescent="0.4">
      <c r="A148">
        <v>194</v>
      </c>
      <c r="B148" s="1">
        <f t="shared" si="10"/>
        <v>0.515625</v>
      </c>
      <c r="C148" s="1">
        <f t="shared" si="11"/>
        <v>-0.3671875</v>
      </c>
      <c r="D148" s="1">
        <f t="shared" si="11"/>
        <v>0.359375</v>
      </c>
      <c r="E148" s="1">
        <f t="shared" si="8"/>
        <v>0.875</v>
      </c>
      <c r="F148" s="1">
        <f t="shared" si="9"/>
        <v>0.3125</v>
      </c>
    </row>
    <row r="149" spans="1:6" x14ac:dyDescent="0.4">
      <c r="A149">
        <v>61</v>
      </c>
      <c r="B149" s="1">
        <f t="shared" si="10"/>
        <v>-0.5234375</v>
      </c>
      <c r="C149" s="1">
        <f t="shared" si="11"/>
        <v>0.515625</v>
      </c>
      <c r="D149" s="1">
        <f t="shared" si="11"/>
        <v>-0.3671875</v>
      </c>
      <c r="E149" s="1">
        <f t="shared" si="8"/>
        <v>0.890625</v>
      </c>
      <c r="F149" s="1">
        <f t="shared" si="9"/>
        <v>-0.3125</v>
      </c>
    </row>
    <row r="150" spans="1:6" x14ac:dyDescent="0.4">
      <c r="A150">
        <v>174</v>
      </c>
      <c r="B150" s="1">
        <f t="shared" si="10"/>
        <v>0.359375</v>
      </c>
      <c r="C150" s="1">
        <f t="shared" si="11"/>
        <v>-0.5234375</v>
      </c>
      <c r="D150" s="1">
        <f t="shared" si="11"/>
        <v>0.515625</v>
      </c>
      <c r="E150" s="1">
        <f t="shared" si="8"/>
        <v>0.875</v>
      </c>
      <c r="F150" s="1">
        <f t="shared" si="9"/>
        <v>-0.3125</v>
      </c>
    </row>
    <row r="151" spans="1:6" x14ac:dyDescent="0.4">
      <c r="A151">
        <v>81</v>
      </c>
      <c r="B151" s="1">
        <f t="shared" si="10"/>
        <v>-0.3671875</v>
      </c>
      <c r="C151" s="1">
        <f t="shared" si="11"/>
        <v>0.359375</v>
      </c>
      <c r="D151" s="1">
        <f t="shared" si="11"/>
        <v>-0.5234375</v>
      </c>
      <c r="E151" s="1">
        <f t="shared" si="8"/>
        <v>0.890625</v>
      </c>
      <c r="F151" s="1">
        <f t="shared" si="9"/>
        <v>0.3125</v>
      </c>
    </row>
    <row r="152" spans="1:6" x14ac:dyDescent="0.4">
      <c r="A152">
        <v>194</v>
      </c>
      <c r="B152" s="1">
        <f t="shared" si="10"/>
        <v>0.515625</v>
      </c>
      <c r="C152" s="1">
        <f t="shared" si="11"/>
        <v>-0.3671875</v>
      </c>
      <c r="D152" s="1">
        <f t="shared" si="11"/>
        <v>0.359375</v>
      </c>
      <c r="E152" s="1">
        <f t="shared" si="8"/>
        <v>0.875</v>
      </c>
      <c r="F152" s="1">
        <f t="shared" si="9"/>
        <v>0.3125</v>
      </c>
    </row>
    <row r="153" spans="1:6" x14ac:dyDescent="0.4">
      <c r="A153">
        <v>61</v>
      </c>
      <c r="B153" s="1">
        <f t="shared" si="10"/>
        <v>-0.5234375</v>
      </c>
      <c r="C153" s="1">
        <f t="shared" si="11"/>
        <v>0.515625</v>
      </c>
      <c r="D153" s="1">
        <f t="shared" si="11"/>
        <v>-0.3671875</v>
      </c>
      <c r="E153" s="1">
        <f t="shared" si="8"/>
        <v>0.890625</v>
      </c>
      <c r="F153" s="1">
        <f t="shared" si="9"/>
        <v>-0.3125</v>
      </c>
    </row>
    <row r="154" spans="1:6" x14ac:dyDescent="0.4">
      <c r="A154">
        <v>174</v>
      </c>
      <c r="B154" s="1">
        <f t="shared" si="10"/>
        <v>0.359375</v>
      </c>
      <c r="C154" s="1">
        <f t="shared" si="11"/>
        <v>-0.5234375</v>
      </c>
      <c r="D154" s="1">
        <f t="shared" si="11"/>
        <v>0.515625</v>
      </c>
      <c r="E154" s="1">
        <f t="shared" si="8"/>
        <v>0.875</v>
      </c>
      <c r="F154" s="1">
        <f t="shared" si="9"/>
        <v>-0.3125</v>
      </c>
    </row>
    <row r="155" spans="1:6" x14ac:dyDescent="0.4">
      <c r="A155">
        <v>81</v>
      </c>
      <c r="B155" s="1">
        <f t="shared" si="10"/>
        <v>-0.3671875</v>
      </c>
      <c r="C155" s="1">
        <f t="shared" si="11"/>
        <v>0.359375</v>
      </c>
      <c r="D155" s="1">
        <f t="shared" si="11"/>
        <v>-0.5234375</v>
      </c>
      <c r="E155" s="1">
        <f t="shared" si="8"/>
        <v>0.890625</v>
      </c>
      <c r="F155" s="1">
        <f t="shared" si="9"/>
        <v>0.3125</v>
      </c>
    </row>
    <row r="156" spans="1:6" x14ac:dyDescent="0.4">
      <c r="A156">
        <v>190</v>
      </c>
      <c r="B156" s="1">
        <f t="shared" si="10"/>
        <v>0.484375</v>
      </c>
      <c r="C156" s="1">
        <f t="shared" si="11"/>
        <v>-0.3671875</v>
      </c>
      <c r="D156" s="1">
        <f t="shared" si="11"/>
        <v>0.359375</v>
      </c>
      <c r="E156" s="1">
        <f t="shared" si="8"/>
        <v>0.84375</v>
      </c>
      <c r="F156" s="1">
        <f t="shared" si="9"/>
        <v>0.25</v>
      </c>
    </row>
    <row r="157" spans="1:6" x14ac:dyDescent="0.4">
      <c r="A157">
        <v>68</v>
      </c>
      <c r="B157" s="1">
        <f t="shared" si="10"/>
        <v>-0.46875</v>
      </c>
      <c r="C157" s="1">
        <f t="shared" si="11"/>
        <v>0.484375</v>
      </c>
      <c r="D157" s="1">
        <f t="shared" si="11"/>
        <v>-0.3671875</v>
      </c>
      <c r="E157" s="1">
        <f t="shared" si="8"/>
        <v>0.8359375</v>
      </c>
      <c r="F157" s="1">
        <f t="shared" si="9"/>
        <v>-0.203125</v>
      </c>
    </row>
    <row r="158" spans="1:6" x14ac:dyDescent="0.4">
      <c r="A158">
        <v>174</v>
      </c>
      <c r="B158" s="1">
        <f t="shared" si="10"/>
        <v>0.359375</v>
      </c>
      <c r="C158" s="1">
        <f t="shared" si="11"/>
        <v>-0.46875</v>
      </c>
      <c r="D158" s="1">
        <f t="shared" si="11"/>
        <v>0.484375</v>
      </c>
      <c r="E158" s="1">
        <f t="shared" si="8"/>
        <v>0.84375</v>
      </c>
      <c r="F158" s="1">
        <f t="shared" si="9"/>
        <v>-0.25</v>
      </c>
    </row>
    <row r="159" spans="1:6" x14ac:dyDescent="0.4">
      <c r="A159">
        <v>104</v>
      </c>
      <c r="B159" s="1">
        <f t="shared" si="10"/>
        <v>-0.1875</v>
      </c>
      <c r="C159" s="1">
        <f t="shared" si="11"/>
        <v>0.359375</v>
      </c>
      <c r="D159" s="1">
        <f t="shared" si="11"/>
        <v>-0.46875</v>
      </c>
      <c r="E159" s="1">
        <f t="shared" si="8"/>
        <v>0.65625</v>
      </c>
      <c r="F159" s="1">
        <f t="shared" si="9"/>
        <v>0.5625</v>
      </c>
    </row>
    <row r="160" spans="1:6" x14ac:dyDescent="0.4">
      <c r="A160">
        <v>158</v>
      </c>
      <c r="B160" s="1">
        <f t="shared" si="10"/>
        <v>0.234375</v>
      </c>
      <c r="C160" s="1">
        <f t="shared" si="11"/>
        <v>-0.1875</v>
      </c>
      <c r="D160" s="1">
        <f t="shared" si="11"/>
        <v>0.359375</v>
      </c>
      <c r="E160" s="1">
        <f t="shared" si="8"/>
        <v>0.59375</v>
      </c>
      <c r="F160" s="1">
        <f t="shared" si="9"/>
        <v>-0.25</v>
      </c>
    </row>
    <row r="161" spans="1:6" x14ac:dyDescent="0.4">
      <c r="A161">
        <v>73</v>
      </c>
      <c r="B161" s="1">
        <f t="shared" si="10"/>
        <v>-0.4296875</v>
      </c>
      <c r="C161" s="1">
        <f t="shared" si="11"/>
        <v>0.234375</v>
      </c>
      <c r="D161" s="1">
        <f t="shared" si="11"/>
        <v>-0.1875</v>
      </c>
      <c r="E161" s="1">
        <f t="shared" si="8"/>
        <v>0.6171875</v>
      </c>
      <c r="F161" s="1">
        <f t="shared" si="9"/>
        <v>-0.484375</v>
      </c>
    </row>
    <row r="162" spans="1:6" x14ac:dyDescent="0.4">
      <c r="A162">
        <v>173</v>
      </c>
      <c r="B162" s="1">
        <f t="shared" si="10"/>
        <v>0.3515625</v>
      </c>
      <c r="C162" s="1">
        <f t="shared" si="11"/>
        <v>-0.4296875</v>
      </c>
      <c r="D162" s="1">
        <f t="shared" si="11"/>
        <v>0.234375</v>
      </c>
      <c r="E162" s="1">
        <f t="shared" si="8"/>
        <v>0.5859375</v>
      </c>
      <c r="F162" s="1">
        <f t="shared" si="9"/>
        <v>0.234375</v>
      </c>
    </row>
    <row r="163" spans="1:6" x14ac:dyDescent="0.4">
      <c r="A163">
        <v>107</v>
      </c>
      <c r="B163" s="1">
        <f t="shared" si="10"/>
        <v>-0.1640625</v>
      </c>
      <c r="C163" s="1">
        <f t="shared" si="11"/>
        <v>0.3515625</v>
      </c>
      <c r="D163" s="1">
        <f t="shared" si="11"/>
        <v>-0.4296875</v>
      </c>
      <c r="E163" s="1">
        <f t="shared" si="8"/>
        <v>0.59375</v>
      </c>
      <c r="F163" s="1">
        <f t="shared" si="9"/>
        <v>0.53125</v>
      </c>
    </row>
    <row r="164" spans="1:6" x14ac:dyDescent="0.4">
      <c r="A164">
        <v>156</v>
      </c>
      <c r="B164" s="1">
        <f t="shared" si="10"/>
        <v>0.21875</v>
      </c>
      <c r="C164" s="1">
        <f t="shared" si="11"/>
        <v>-0.1640625</v>
      </c>
      <c r="D164" s="1">
        <f t="shared" si="11"/>
        <v>0.3515625</v>
      </c>
      <c r="E164" s="1">
        <f t="shared" si="8"/>
        <v>0.5703125</v>
      </c>
      <c r="F164" s="1">
        <f t="shared" si="9"/>
        <v>-0.265625</v>
      </c>
    </row>
    <row r="165" spans="1:6" x14ac:dyDescent="0.4">
      <c r="A165">
        <v>74</v>
      </c>
      <c r="B165" s="1">
        <f t="shared" si="10"/>
        <v>-0.421875</v>
      </c>
      <c r="C165" s="1">
        <f t="shared" si="11"/>
        <v>0.21875</v>
      </c>
      <c r="D165" s="1">
        <f t="shared" si="11"/>
        <v>-0.1640625</v>
      </c>
      <c r="E165" s="1">
        <f t="shared" si="8"/>
        <v>0.5859375</v>
      </c>
      <c r="F165" s="1">
        <f t="shared" si="9"/>
        <v>-0.515625</v>
      </c>
    </row>
    <row r="166" spans="1:6" x14ac:dyDescent="0.4">
      <c r="A166">
        <v>173</v>
      </c>
      <c r="B166" s="1">
        <f t="shared" si="10"/>
        <v>0.3515625</v>
      </c>
      <c r="C166" s="1">
        <f t="shared" si="11"/>
        <v>-0.421875</v>
      </c>
      <c r="D166" s="1">
        <f t="shared" si="11"/>
        <v>0.21875</v>
      </c>
      <c r="E166" s="1">
        <f t="shared" si="8"/>
        <v>0.5703125</v>
      </c>
      <c r="F166" s="1">
        <f t="shared" si="9"/>
        <v>0.265625</v>
      </c>
    </row>
    <row r="167" spans="1:6" x14ac:dyDescent="0.4">
      <c r="A167">
        <v>107</v>
      </c>
      <c r="B167" s="1">
        <f t="shared" si="10"/>
        <v>-0.1640625</v>
      </c>
      <c r="C167" s="1">
        <f t="shared" si="11"/>
        <v>0.3515625</v>
      </c>
      <c r="D167" s="1">
        <f t="shared" si="11"/>
        <v>-0.421875</v>
      </c>
      <c r="E167" s="1">
        <f t="shared" si="8"/>
        <v>0.5859375</v>
      </c>
      <c r="F167" s="1">
        <f t="shared" si="9"/>
        <v>0.515625</v>
      </c>
    </row>
    <row r="168" spans="1:6" x14ac:dyDescent="0.4">
      <c r="A168">
        <v>156</v>
      </c>
      <c r="B168" s="1">
        <f t="shared" si="10"/>
        <v>0.21875</v>
      </c>
      <c r="C168" s="1">
        <f t="shared" si="11"/>
        <v>-0.1640625</v>
      </c>
      <c r="D168" s="1">
        <f t="shared" si="11"/>
        <v>0.3515625</v>
      </c>
      <c r="E168" s="1">
        <f t="shared" si="8"/>
        <v>0.5703125</v>
      </c>
      <c r="F168" s="1">
        <f t="shared" si="9"/>
        <v>-0.265625</v>
      </c>
    </row>
    <row r="169" spans="1:6" x14ac:dyDescent="0.4">
      <c r="A169">
        <v>74</v>
      </c>
      <c r="B169" s="1">
        <f t="shared" si="10"/>
        <v>-0.421875</v>
      </c>
      <c r="C169" s="1">
        <f t="shared" si="11"/>
        <v>0.21875</v>
      </c>
      <c r="D169" s="1">
        <f t="shared" si="11"/>
        <v>-0.1640625</v>
      </c>
      <c r="E169" s="1">
        <f t="shared" si="8"/>
        <v>0.5859375</v>
      </c>
      <c r="F169" s="1">
        <f t="shared" si="9"/>
        <v>-0.515625</v>
      </c>
    </row>
    <row r="170" spans="1:6" x14ac:dyDescent="0.4">
      <c r="A170">
        <v>173</v>
      </c>
      <c r="B170" s="1">
        <f t="shared" si="10"/>
        <v>0.3515625</v>
      </c>
      <c r="C170" s="1">
        <f t="shared" si="11"/>
        <v>-0.421875</v>
      </c>
      <c r="D170" s="1">
        <f t="shared" si="11"/>
        <v>0.21875</v>
      </c>
      <c r="E170" s="1">
        <f t="shared" si="8"/>
        <v>0.5703125</v>
      </c>
      <c r="F170" s="1">
        <f t="shared" si="9"/>
        <v>0.265625</v>
      </c>
    </row>
    <row r="171" spans="1:6" x14ac:dyDescent="0.4">
      <c r="A171">
        <v>107</v>
      </c>
      <c r="B171" s="1">
        <f t="shared" si="10"/>
        <v>-0.1640625</v>
      </c>
      <c r="C171" s="1">
        <f t="shared" si="11"/>
        <v>0.3515625</v>
      </c>
      <c r="D171" s="1">
        <f t="shared" si="11"/>
        <v>-0.421875</v>
      </c>
      <c r="E171" s="1">
        <f t="shared" si="8"/>
        <v>0.5859375</v>
      </c>
      <c r="F171" s="1">
        <f t="shared" si="9"/>
        <v>0.515625</v>
      </c>
    </row>
    <row r="172" spans="1:6" x14ac:dyDescent="0.4">
      <c r="A172">
        <v>156</v>
      </c>
      <c r="B172" s="1">
        <f t="shared" si="10"/>
        <v>0.21875</v>
      </c>
      <c r="C172" s="1">
        <f t="shared" si="11"/>
        <v>-0.1640625</v>
      </c>
      <c r="D172" s="1">
        <f t="shared" si="11"/>
        <v>0.3515625</v>
      </c>
      <c r="E172" s="1">
        <f t="shared" si="8"/>
        <v>0.5703125</v>
      </c>
      <c r="F172" s="1">
        <f t="shared" si="9"/>
        <v>-0.265625</v>
      </c>
    </row>
    <row r="173" spans="1:6" x14ac:dyDescent="0.4">
      <c r="A173">
        <v>74</v>
      </c>
      <c r="B173" s="1">
        <f t="shared" si="10"/>
        <v>-0.421875</v>
      </c>
      <c r="C173" s="1">
        <f t="shared" si="11"/>
        <v>0.21875</v>
      </c>
      <c r="D173" s="1">
        <f t="shared" si="11"/>
        <v>-0.1640625</v>
      </c>
      <c r="E173" s="1">
        <f t="shared" si="8"/>
        <v>0.5859375</v>
      </c>
      <c r="F173" s="1">
        <f t="shared" si="9"/>
        <v>-0.515625</v>
      </c>
    </row>
    <row r="174" spans="1:6" x14ac:dyDescent="0.4">
      <c r="A174">
        <v>173</v>
      </c>
      <c r="B174" s="1">
        <f t="shared" si="10"/>
        <v>0.3515625</v>
      </c>
      <c r="C174" s="1">
        <f t="shared" si="11"/>
        <v>-0.421875</v>
      </c>
      <c r="D174" s="1">
        <f t="shared" si="11"/>
        <v>0.21875</v>
      </c>
      <c r="E174" s="1">
        <f t="shared" si="8"/>
        <v>0.5703125</v>
      </c>
      <c r="F174" s="1">
        <f t="shared" si="9"/>
        <v>0.265625</v>
      </c>
    </row>
    <row r="175" spans="1:6" x14ac:dyDescent="0.4">
      <c r="A175">
        <v>96</v>
      </c>
      <c r="B175" s="1">
        <f t="shared" si="10"/>
        <v>-0.25</v>
      </c>
      <c r="C175" s="1">
        <f t="shared" si="11"/>
        <v>0.3515625</v>
      </c>
      <c r="D175" s="1">
        <f t="shared" si="11"/>
        <v>-0.421875</v>
      </c>
      <c r="E175" s="1">
        <f t="shared" si="8"/>
        <v>0.671875</v>
      </c>
      <c r="F175" s="1">
        <f t="shared" si="9"/>
        <v>0.34375</v>
      </c>
    </row>
    <row r="176" spans="1:6" x14ac:dyDescent="0.4">
      <c r="A176">
        <v>161</v>
      </c>
      <c r="B176" s="1">
        <f t="shared" si="10"/>
        <v>0.2578125</v>
      </c>
      <c r="C176" s="1">
        <f t="shared" si="11"/>
        <v>-0.25</v>
      </c>
      <c r="D176" s="1">
        <f t="shared" si="11"/>
        <v>0.3515625</v>
      </c>
      <c r="E176" s="1">
        <f t="shared" si="8"/>
        <v>0.609375</v>
      </c>
      <c r="F176" s="1">
        <f t="shared" si="9"/>
        <v>-0.1875</v>
      </c>
    </row>
    <row r="177" spans="1:6" x14ac:dyDescent="0.4">
      <c r="A177">
        <v>112</v>
      </c>
      <c r="B177" s="1">
        <f t="shared" si="10"/>
        <v>-0.125</v>
      </c>
      <c r="C177" s="1">
        <f t="shared" si="11"/>
        <v>0.2578125</v>
      </c>
      <c r="D177" s="1">
        <f t="shared" si="11"/>
        <v>-0.25</v>
      </c>
      <c r="E177" s="1">
        <f t="shared" si="8"/>
        <v>0.375</v>
      </c>
      <c r="F177" s="1">
        <f t="shared" si="9"/>
        <v>0.25</v>
      </c>
    </row>
    <row r="178" spans="1:6" x14ac:dyDescent="0.4">
      <c r="A178">
        <v>147</v>
      </c>
      <c r="B178" s="1">
        <f t="shared" si="10"/>
        <v>0.1484375</v>
      </c>
      <c r="C178" s="1">
        <f t="shared" si="11"/>
        <v>-0.125</v>
      </c>
      <c r="D178" s="1">
        <f t="shared" si="11"/>
        <v>0.2578125</v>
      </c>
      <c r="E178" s="1">
        <f t="shared" si="8"/>
        <v>0.40625</v>
      </c>
      <c r="F178" s="1">
        <f t="shared" si="9"/>
        <v>-0.21875</v>
      </c>
    </row>
    <row r="179" spans="1:6" x14ac:dyDescent="0.4">
      <c r="A179">
        <v>85</v>
      </c>
      <c r="B179" s="1">
        <f t="shared" si="10"/>
        <v>-0.3359375</v>
      </c>
      <c r="C179" s="1">
        <f t="shared" si="11"/>
        <v>0.1484375</v>
      </c>
      <c r="D179" s="1">
        <f t="shared" si="11"/>
        <v>-0.125</v>
      </c>
      <c r="E179" s="1">
        <f t="shared" si="8"/>
        <v>0.4609375</v>
      </c>
      <c r="F179" s="1">
        <f t="shared" si="9"/>
        <v>-0.421875</v>
      </c>
    </row>
    <row r="180" spans="1:6" x14ac:dyDescent="0.4">
      <c r="A180">
        <v>162</v>
      </c>
      <c r="B180" s="1">
        <f t="shared" si="10"/>
        <v>0.265625</v>
      </c>
      <c r="C180" s="1">
        <f t="shared" si="11"/>
        <v>-0.3359375</v>
      </c>
      <c r="D180" s="1">
        <f t="shared" si="11"/>
        <v>0.1484375</v>
      </c>
      <c r="E180" s="1">
        <f t="shared" si="8"/>
        <v>0.4140625</v>
      </c>
      <c r="F180" s="1">
        <f t="shared" si="9"/>
        <v>0.234375</v>
      </c>
    </row>
    <row r="181" spans="1:6" x14ac:dyDescent="0.4">
      <c r="A181">
        <v>118</v>
      </c>
      <c r="B181" s="1">
        <f t="shared" si="10"/>
        <v>-7.8125E-2</v>
      </c>
      <c r="C181" s="1">
        <f t="shared" si="11"/>
        <v>0.265625</v>
      </c>
      <c r="D181" s="1">
        <f t="shared" si="11"/>
        <v>-0.3359375</v>
      </c>
      <c r="E181" s="1">
        <f t="shared" si="8"/>
        <v>0.4140625</v>
      </c>
      <c r="F181" s="1">
        <f t="shared" si="9"/>
        <v>0.515625</v>
      </c>
    </row>
    <row r="182" spans="1:6" x14ac:dyDescent="0.4">
      <c r="A182">
        <v>145</v>
      </c>
      <c r="B182" s="1">
        <f t="shared" si="10"/>
        <v>0.1328125</v>
      </c>
      <c r="C182" s="1">
        <f t="shared" si="11"/>
        <v>-7.8125E-2</v>
      </c>
      <c r="D182" s="1">
        <f t="shared" si="11"/>
        <v>0.265625</v>
      </c>
      <c r="E182" s="1">
        <f t="shared" si="8"/>
        <v>0.3984375</v>
      </c>
      <c r="F182" s="1">
        <f t="shared" si="9"/>
        <v>-0.265625</v>
      </c>
    </row>
    <row r="183" spans="1:6" x14ac:dyDescent="0.4">
      <c r="A183">
        <v>85</v>
      </c>
      <c r="B183" s="1">
        <f t="shared" si="10"/>
        <v>-0.3359375</v>
      </c>
      <c r="C183" s="1">
        <f t="shared" si="11"/>
        <v>0.1328125</v>
      </c>
      <c r="D183" s="1">
        <f t="shared" si="11"/>
        <v>-7.8125E-2</v>
      </c>
      <c r="E183" s="1">
        <f t="shared" si="8"/>
        <v>0.4140625</v>
      </c>
      <c r="F183" s="1">
        <f t="shared" si="9"/>
        <v>-0.515625</v>
      </c>
    </row>
    <row r="184" spans="1:6" x14ac:dyDescent="0.4">
      <c r="A184">
        <v>162</v>
      </c>
      <c r="B184" s="1">
        <f t="shared" si="10"/>
        <v>0.265625</v>
      </c>
      <c r="C184" s="1">
        <f t="shared" si="11"/>
        <v>-0.3359375</v>
      </c>
      <c r="D184" s="1">
        <f t="shared" si="11"/>
        <v>0.1328125</v>
      </c>
      <c r="E184" s="1">
        <f t="shared" si="8"/>
        <v>0.3984375</v>
      </c>
      <c r="F184" s="1">
        <f t="shared" si="9"/>
        <v>0.265625</v>
      </c>
    </row>
    <row r="185" spans="1:6" x14ac:dyDescent="0.4">
      <c r="A185">
        <v>118</v>
      </c>
      <c r="B185" s="1">
        <f t="shared" si="10"/>
        <v>-7.8125E-2</v>
      </c>
      <c r="C185" s="1">
        <f t="shared" si="11"/>
        <v>0.265625</v>
      </c>
      <c r="D185" s="1">
        <f t="shared" si="11"/>
        <v>-0.3359375</v>
      </c>
      <c r="E185" s="1">
        <f t="shared" si="8"/>
        <v>0.4140625</v>
      </c>
      <c r="F185" s="1">
        <f t="shared" si="9"/>
        <v>0.515625</v>
      </c>
    </row>
    <row r="186" spans="1:6" x14ac:dyDescent="0.4">
      <c r="A186">
        <v>145</v>
      </c>
      <c r="B186" s="1">
        <f t="shared" si="10"/>
        <v>0.1328125</v>
      </c>
      <c r="C186" s="1">
        <f t="shared" si="11"/>
        <v>-7.8125E-2</v>
      </c>
      <c r="D186" s="1">
        <f t="shared" si="11"/>
        <v>0.265625</v>
      </c>
      <c r="E186" s="1">
        <f t="shared" si="8"/>
        <v>0.3984375</v>
      </c>
      <c r="F186" s="1">
        <f t="shared" si="9"/>
        <v>-0.265625</v>
      </c>
    </row>
    <row r="187" spans="1:6" x14ac:dyDescent="0.4">
      <c r="A187">
        <v>85</v>
      </c>
      <c r="B187" s="1">
        <f t="shared" si="10"/>
        <v>-0.3359375</v>
      </c>
      <c r="C187" s="1">
        <f t="shared" si="11"/>
        <v>0.1328125</v>
      </c>
      <c r="D187" s="1">
        <f t="shared" si="11"/>
        <v>-7.8125E-2</v>
      </c>
      <c r="E187" s="1">
        <f t="shared" si="8"/>
        <v>0.4140625</v>
      </c>
      <c r="F187" s="1">
        <f t="shared" si="9"/>
        <v>-0.515625</v>
      </c>
    </row>
    <row r="188" spans="1:6" x14ac:dyDescent="0.4">
      <c r="A188">
        <v>162</v>
      </c>
      <c r="B188" s="1">
        <f t="shared" si="10"/>
        <v>0.265625</v>
      </c>
      <c r="C188" s="1">
        <f t="shared" si="11"/>
        <v>-0.3359375</v>
      </c>
      <c r="D188" s="1">
        <f t="shared" si="11"/>
        <v>0.1328125</v>
      </c>
      <c r="E188" s="1">
        <f t="shared" si="8"/>
        <v>0.3984375</v>
      </c>
      <c r="F188" s="1">
        <f t="shared" si="9"/>
        <v>0.265625</v>
      </c>
    </row>
    <row r="189" spans="1:6" x14ac:dyDescent="0.4">
      <c r="A189">
        <v>118</v>
      </c>
      <c r="B189" s="1">
        <f t="shared" si="10"/>
        <v>-7.8125E-2</v>
      </c>
      <c r="C189" s="1">
        <f t="shared" si="11"/>
        <v>0.265625</v>
      </c>
      <c r="D189" s="1">
        <f t="shared" si="11"/>
        <v>-0.3359375</v>
      </c>
      <c r="E189" s="1">
        <f t="shared" si="8"/>
        <v>0.4140625</v>
      </c>
      <c r="F189" s="1">
        <f t="shared" si="9"/>
        <v>0.515625</v>
      </c>
    </row>
    <row r="190" spans="1:6" x14ac:dyDescent="0.4">
      <c r="A190">
        <v>145</v>
      </c>
      <c r="B190" s="1">
        <f t="shared" si="10"/>
        <v>0.1328125</v>
      </c>
      <c r="C190" s="1">
        <f t="shared" si="11"/>
        <v>-7.8125E-2</v>
      </c>
      <c r="D190" s="1">
        <f t="shared" si="11"/>
        <v>0.265625</v>
      </c>
      <c r="E190" s="1">
        <f t="shared" si="8"/>
        <v>0.3984375</v>
      </c>
      <c r="F190" s="1">
        <f t="shared" si="9"/>
        <v>-0.265625</v>
      </c>
    </row>
    <row r="191" spans="1:6" x14ac:dyDescent="0.4">
      <c r="A191">
        <v>85</v>
      </c>
      <c r="B191" s="1">
        <f t="shared" si="10"/>
        <v>-0.3359375</v>
      </c>
      <c r="C191" s="1">
        <f t="shared" si="11"/>
        <v>0.1328125</v>
      </c>
      <c r="D191" s="1">
        <f t="shared" si="11"/>
        <v>-7.8125E-2</v>
      </c>
      <c r="E191" s="1">
        <f t="shared" si="8"/>
        <v>0.4140625</v>
      </c>
      <c r="F191" s="1">
        <f t="shared" si="9"/>
        <v>-0.515625</v>
      </c>
    </row>
    <row r="192" spans="1:6" x14ac:dyDescent="0.4">
      <c r="A192">
        <v>162</v>
      </c>
      <c r="B192" s="1">
        <f t="shared" si="10"/>
        <v>0.265625</v>
      </c>
      <c r="C192" s="1">
        <f t="shared" si="11"/>
        <v>-0.3359375</v>
      </c>
      <c r="D192" s="1">
        <f t="shared" si="11"/>
        <v>0.1328125</v>
      </c>
      <c r="E192" s="1">
        <f t="shared" si="8"/>
        <v>0.3984375</v>
      </c>
      <c r="F192" s="1">
        <f t="shared" si="9"/>
        <v>0.265625</v>
      </c>
    </row>
    <row r="193" spans="1:6" x14ac:dyDescent="0.4">
      <c r="A193">
        <v>119</v>
      </c>
      <c r="B193" s="1">
        <f t="shared" si="10"/>
        <v>-7.03125E-2</v>
      </c>
      <c r="C193" s="1">
        <f t="shared" si="11"/>
        <v>0.265625</v>
      </c>
      <c r="D193" s="1">
        <f t="shared" si="11"/>
        <v>-0.3359375</v>
      </c>
      <c r="E193" s="1">
        <f t="shared" si="8"/>
        <v>0.40625</v>
      </c>
      <c r="F193" s="1">
        <f t="shared" si="9"/>
        <v>0.53125</v>
      </c>
    </row>
    <row r="194" spans="1:6" x14ac:dyDescent="0.4">
      <c r="A194">
        <v>147</v>
      </c>
      <c r="B194" s="1">
        <f t="shared" si="10"/>
        <v>0.1484375</v>
      </c>
      <c r="C194" s="1">
        <f t="shared" si="11"/>
        <v>-7.03125E-2</v>
      </c>
      <c r="D194" s="1">
        <f t="shared" si="11"/>
        <v>0.265625</v>
      </c>
      <c r="E194" s="1">
        <f t="shared" si="8"/>
        <v>0.4140625</v>
      </c>
      <c r="F194" s="1">
        <f t="shared" si="9"/>
        <v>-0.234375</v>
      </c>
    </row>
    <row r="195" spans="1:6" x14ac:dyDescent="0.4">
      <c r="A195">
        <v>102</v>
      </c>
      <c r="B195" s="1">
        <f t="shared" si="10"/>
        <v>-0.203125</v>
      </c>
      <c r="C195" s="1">
        <f t="shared" si="11"/>
        <v>0.1484375</v>
      </c>
      <c r="D195" s="1">
        <f t="shared" si="11"/>
        <v>-7.03125E-2</v>
      </c>
      <c r="E195" s="1">
        <f t="shared" ref="E195:E258" si="12">ABS(B195+D195)</f>
        <v>0.2734375</v>
      </c>
      <c r="F195" s="1">
        <f t="shared" ref="F195:F258" si="13">(B195-D195)*2</f>
        <v>-0.265625</v>
      </c>
    </row>
    <row r="196" spans="1:6" x14ac:dyDescent="0.4">
      <c r="A196">
        <v>136</v>
      </c>
      <c r="B196" s="1">
        <f t="shared" ref="B196:B259" si="14">(A196-128)/128</f>
        <v>6.25E-2</v>
      </c>
      <c r="C196" s="1">
        <f t="shared" ref="C196:D259" si="15">B195</f>
        <v>-0.203125</v>
      </c>
      <c r="D196" s="1">
        <f t="shared" si="15"/>
        <v>0.1484375</v>
      </c>
      <c r="E196" s="1">
        <f t="shared" si="12"/>
        <v>0.2109375</v>
      </c>
      <c r="F196" s="1">
        <f t="shared" si="13"/>
        <v>-0.171875</v>
      </c>
    </row>
    <row r="197" spans="1:6" x14ac:dyDescent="0.4">
      <c r="A197">
        <v>122</v>
      </c>
      <c r="B197" s="1">
        <f t="shared" si="14"/>
        <v>-4.6875E-2</v>
      </c>
      <c r="C197" s="1">
        <f t="shared" si="15"/>
        <v>6.25E-2</v>
      </c>
      <c r="D197" s="1">
        <f t="shared" si="15"/>
        <v>-0.203125</v>
      </c>
      <c r="E197" s="1">
        <f t="shared" si="12"/>
        <v>0.25</v>
      </c>
      <c r="F197" s="1">
        <f t="shared" si="13"/>
        <v>0.3125</v>
      </c>
    </row>
    <row r="198" spans="1:6" x14ac:dyDescent="0.4">
      <c r="A198">
        <v>149</v>
      </c>
      <c r="B198" s="1">
        <f t="shared" si="14"/>
        <v>0.1640625</v>
      </c>
      <c r="C198" s="1">
        <f t="shared" si="15"/>
        <v>-4.6875E-2</v>
      </c>
      <c r="D198" s="1">
        <f t="shared" si="15"/>
        <v>6.25E-2</v>
      </c>
      <c r="E198" s="1">
        <f t="shared" si="12"/>
        <v>0.2265625</v>
      </c>
      <c r="F198" s="1">
        <f t="shared" si="13"/>
        <v>0.203125</v>
      </c>
    </row>
    <row r="199" spans="1:6" x14ac:dyDescent="0.4">
      <c r="A199">
        <v>106</v>
      </c>
      <c r="B199" s="1">
        <f t="shared" si="14"/>
        <v>-0.171875</v>
      </c>
      <c r="C199" s="1">
        <f t="shared" si="15"/>
        <v>0.1640625</v>
      </c>
      <c r="D199" s="1">
        <f t="shared" si="15"/>
        <v>-4.6875E-2</v>
      </c>
      <c r="E199" s="1">
        <f t="shared" si="12"/>
        <v>0.21875</v>
      </c>
      <c r="F199" s="1">
        <f t="shared" si="13"/>
        <v>-0.25</v>
      </c>
    </row>
    <row r="200" spans="1:6" x14ac:dyDescent="0.4">
      <c r="A200">
        <v>133</v>
      </c>
      <c r="B200" s="1">
        <f t="shared" si="14"/>
        <v>3.90625E-2</v>
      </c>
      <c r="C200" s="1">
        <f t="shared" si="15"/>
        <v>-0.171875</v>
      </c>
      <c r="D200" s="1">
        <f t="shared" si="15"/>
        <v>0.1640625</v>
      </c>
      <c r="E200" s="1">
        <f t="shared" si="12"/>
        <v>0.203125</v>
      </c>
      <c r="F200" s="1">
        <f t="shared" si="13"/>
        <v>-0.25</v>
      </c>
    </row>
    <row r="201" spans="1:6" x14ac:dyDescent="0.4">
      <c r="A201">
        <v>123</v>
      </c>
      <c r="B201" s="1">
        <f t="shared" si="14"/>
        <v>-3.90625E-2</v>
      </c>
      <c r="C201" s="1">
        <f t="shared" si="15"/>
        <v>3.90625E-2</v>
      </c>
      <c r="D201" s="1">
        <f t="shared" si="15"/>
        <v>-0.171875</v>
      </c>
      <c r="E201" s="1">
        <f t="shared" si="12"/>
        <v>0.2109375</v>
      </c>
      <c r="F201" s="1">
        <f t="shared" si="13"/>
        <v>0.265625</v>
      </c>
    </row>
    <row r="202" spans="1:6" x14ac:dyDescent="0.4">
      <c r="A202">
        <v>149</v>
      </c>
      <c r="B202" s="1">
        <f t="shared" si="14"/>
        <v>0.1640625</v>
      </c>
      <c r="C202" s="1">
        <f t="shared" si="15"/>
        <v>-3.90625E-2</v>
      </c>
      <c r="D202" s="1">
        <f t="shared" si="15"/>
        <v>3.90625E-2</v>
      </c>
      <c r="E202" s="1">
        <f t="shared" si="12"/>
        <v>0.203125</v>
      </c>
      <c r="F202" s="1">
        <f t="shared" si="13"/>
        <v>0.25</v>
      </c>
    </row>
    <row r="203" spans="1:6" x14ac:dyDescent="0.4">
      <c r="A203">
        <v>106</v>
      </c>
      <c r="B203" s="1">
        <f t="shared" si="14"/>
        <v>-0.171875</v>
      </c>
      <c r="C203" s="1">
        <f t="shared" si="15"/>
        <v>0.1640625</v>
      </c>
      <c r="D203" s="1">
        <f t="shared" si="15"/>
        <v>-3.90625E-2</v>
      </c>
      <c r="E203" s="1">
        <f t="shared" si="12"/>
        <v>0.2109375</v>
      </c>
      <c r="F203" s="1">
        <f t="shared" si="13"/>
        <v>-0.265625</v>
      </c>
    </row>
    <row r="204" spans="1:6" x14ac:dyDescent="0.4">
      <c r="A204">
        <v>133</v>
      </c>
      <c r="B204" s="1">
        <f t="shared" si="14"/>
        <v>3.90625E-2</v>
      </c>
      <c r="C204" s="1">
        <f t="shared" si="15"/>
        <v>-0.171875</v>
      </c>
      <c r="D204" s="1">
        <f t="shared" si="15"/>
        <v>0.1640625</v>
      </c>
      <c r="E204" s="1">
        <f t="shared" si="12"/>
        <v>0.203125</v>
      </c>
      <c r="F204" s="1">
        <f t="shared" si="13"/>
        <v>-0.25</v>
      </c>
    </row>
    <row r="205" spans="1:6" x14ac:dyDescent="0.4">
      <c r="A205">
        <v>123</v>
      </c>
      <c r="B205" s="1">
        <f t="shared" si="14"/>
        <v>-3.90625E-2</v>
      </c>
      <c r="C205" s="1">
        <f t="shared" si="15"/>
        <v>3.90625E-2</v>
      </c>
      <c r="D205" s="1">
        <f t="shared" si="15"/>
        <v>-0.171875</v>
      </c>
      <c r="E205" s="1">
        <f t="shared" si="12"/>
        <v>0.2109375</v>
      </c>
      <c r="F205" s="1">
        <f t="shared" si="13"/>
        <v>0.265625</v>
      </c>
    </row>
    <row r="206" spans="1:6" x14ac:dyDescent="0.4">
      <c r="A206">
        <v>149</v>
      </c>
      <c r="B206" s="1">
        <f t="shared" si="14"/>
        <v>0.1640625</v>
      </c>
      <c r="C206" s="1">
        <f t="shared" si="15"/>
        <v>-3.90625E-2</v>
      </c>
      <c r="D206" s="1">
        <f t="shared" si="15"/>
        <v>3.90625E-2</v>
      </c>
      <c r="E206" s="1">
        <f t="shared" si="12"/>
        <v>0.203125</v>
      </c>
      <c r="F206" s="1">
        <f t="shared" si="13"/>
        <v>0.25</v>
      </c>
    </row>
    <row r="207" spans="1:6" x14ac:dyDescent="0.4">
      <c r="A207">
        <v>106</v>
      </c>
      <c r="B207" s="1">
        <f t="shared" si="14"/>
        <v>-0.171875</v>
      </c>
      <c r="C207" s="1">
        <f t="shared" si="15"/>
        <v>0.1640625</v>
      </c>
      <c r="D207" s="1">
        <f t="shared" si="15"/>
        <v>-3.90625E-2</v>
      </c>
      <c r="E207" s="1">
        <f t="shared" si="12"/>
        <v>0.2109375</v>
      </c>
      <c r="F207" s="1">
        <f t="shared" si="13"/>
        <v>-0.265625</v>
      </c>
    </row>
    <row r="208" spans="1:6" x14ac:dyDescent="0.4">
      <c r="A208">
        <v>133</v>
      </c>
      <c r="B208" s="1">
        <f t="shared" si="14"/>
        <v>3.90625E-2</v>
      </c>
      <c r="C208" s="1">
        <f t="shared" si="15"/>
        <v>-0.171875</v>
      </c>
      <c r="D208" s="1">
        <f t="shared" si="15"/>
        <v>0.1640625</v>
      </c>
      <c r="E208" s="1">
        <f t="shared" si="12"/>
        <v>0.203125</v>
      </c>
      <c r="F208" s="1">
        <f t="shared" si="13"/>
        <v>-0.25</v>
      </c>
    </row>
    <row r="209" spans="1:6" x14ac:dyDescent="0.4">
      <c r="A209">
        <v>123</v>
      </c>
      <c r="B209" s="1">
        <f t="shared" si="14"/>
        <v>-3.90625E-2</v>
      </c>
      <c r="C209" s="1">
        <f t="shared" si="15"/>
        <v>3.90625E-2</v>
      </c>
      <c r="D209" s="1">
        <f t="shared" si="15"/>
        <v>-0.171875</v>
      </c>
      <c r="E209" s="1">
        <f t="shared" si="12"/>
        <v>0.2109375</v>
      </c>
      <c r="F209" s="1">
        <f t="shared" si="13"/>
        <v>0.265625</v>
      </c>
    </row>
    <row r="210" spans="1:6" x14ac:dyDescent="0.4">
      <c r="A210">
        <v>149</v>
      </c>
      <c r="B210" s="1">
        <f t="shared" si="14"/>
        <v>0.1640625</v>
      </c>
      <c r="C210" s="1">
        <f t="shared" si="15"/>
        <v>-3.90625E-2</v>
      </c>
      <c r="D210" s="1">
        <f t="shared" si="15"/>
        <v>3.90625E-2</v>
      </c>
      <c r="E210" s="1">
        <f t="shared" si="12"/>
        <v>0.203125</v>
      </c>
      <c r="F210" s="1">
        <f t="shared" si="13"/>
        <v>0.25</v>
      </c>
    </row>
    <row r="211" spans="1:6" x14ac:dyDescent="0.4">
      <c r="A211">
        <v>105</v>
      </c>
      <c r="B211" s="1">
        <f t="shared" si="14"/>
        <v>-0.1796875</v>
      </c>
      <c r="C211" s="1">
        <f t="shared" si="15"/>
        <v>0.1640625</v>
      </c>
      <c r="D211" s="1">
        <f t="shared" si="15"/>
        <v>-3.90625E-2</v>
      </c>
      <c r="E211" s="1">
        <f t="shared" si="12"/>
        <v>0.21875</v>
      </c>
      <c r="F211" s="1">
        <f t="shared" si="13"/>
        <v>-0.28125</v>
      </c>
    </row>
    <row r="212" spans="1:6" x14ac:dyDescent="0.4">
      <c r="A212">
        <v>153</v>
      </c>
      <c r="B212" s="1">
        <f t="shared" si="14"/>
        <v>0.1953125</v>
      </c>
      <c r="C212" s="1">
        <f t="shared" si="15"/>
        <v>-0.1796875</v>
      </c>
      <c r="D212" s="1">
        <f t="shared" si="15"/>
        <v>0.1640625</v>
      </c>
      <c r="E212" s="1">
        <f t="shared" si="12"/>
        <v>0.359375</v>
      </c>
      <c r="F212" s="1">
        <f t="shared" si="13"/>
        <v>6.25E-2</v>
      </c>
    </row>
    <row r="213" spans="1:6" x14ac:dyDescent="0.4">
      <c r="A213">
        <v>117</v>
      </c>
      <c r="B213" s="1">
        <f t="shared" si="14"/>
        <v>-8.59375E-2</v>
      </c>
      <c r="C213" s="1">
        <f t="shared" si="15"/>
        <v>0.1953125</v>
      </c>
      <c r="D213" s="1">
        <f t="shared" si="15"/>
        <v>-0.1796875</v>
      </c>
      <c r="E213" s="1">
        <f t="shared" si="12"/>
        <v>0.265625</v>
      </c>
      <c r="F213" s="1">
        <f t="shared" si="13"/>
        <v>0.1875</v>
      </c>
    </row>
    <row r="214" spans="1:6" x14ac:dyDescent="0.4">
      <c r="A214">
        <v>130</v>
      </c>
      <c r="B214" s="1">
        <f t="shared" si="14"/>
        <v>1.5625E-2</v>
      </c>
      <c r="C214" s="1">
        <f t="shared" si="15"/>
        <v>-8.59375E-2</v>
      </c>
      <c r="D214" s="1">
        <f t="shared" si="15"/>
        <v>0.1953125</v>
      </c>
      <c r="E214" s="1">
        <f t="shared" si="12"/>
        <v>0.2109375</v>
      </c>
      <c r="F214" s="1">
        <f t="shared" si="13"/>
        <v>-0.359375</v>
      </c>
    </row>
    <row r="215" spans="1:6" x14ac:dyDescent="0.4">
      <c r="A215">
        <v>102</v>
      </c>
      <c r="B215" s="1">
        <f t="shared" si="14"/>
        <v>-0.203125</v>
      </c>
      <c r="C215" s="1">
        <f t="shared" si="15"/>
        <v>1.5625E-2</v>
      </c>
      <c r="D215" s="1">
        <f t="shared" si="15"/>
        <v>-8.59375E-2</v>
      </c>
      <c r="E215" s="1">
        <f t="shared" si="12"/>
        <v>0.2890625</v>
      </c>
      <c r="F215" s="1">
        <f t="shared" si="13"/>
        <v>-0.234375</v>
      </c>
    </row>
    <row r="216" spans="1:6" x14ac:dyDescent="0.4">
      <c r="A216">
        <v>164</v>
      </c>
      <c r="B216" s="1">
        <f t="shared" si="14"/>
        <v>0.28125</v>
      </c>
      <c r="C216" s="1">
        <f t="shared" si="15"/>
        <v>-0.203125</v>
      </c>
      <c r="D216" s="1">
        <f t="shared" si="15"/>
        <v>1.5625E-2</v>
      </c>
      <c r="E216" s="1">
        <f t="shared" si="12"/>
        <v>0.296875</v>
      </c>
      <c r="F216" s="1">
        <f t="shared" si="13"/>
        <v>0.53125</v>
      </c>
    </row>
    <row r="217" spans="1:6" x14ac:dyDescent="0.4">
      <c r="A217">
        <v>115</v>
      </c>
      <c r="B217" s="1">
        <f t="shared" si="14"/>
        <v>-0.1015625</v>
      </c>
      <c r="C217" s="1">
        <f t="shared" si="15"/>
        <v>0.28125</v>
      </c>
      <c r="D217" s="1">
        <f t="shared" si="15"/>
        <v>-0.203125</v>
      </c>
      <c r="E217" s="1">
        <f t="shared" si="12"/>
        <v>0.3046875</v>
      </c>
      <c r="F217" s="1">
        <f t="shared" si="13"/>
        <v>0.203125</v>
      </c>
    </row>
    <row r="218" spans="1:6" x14ac:dyDescent="0.4">
      <c r="A218">
        <v>128</v>
      </c>
      <c r="B218" s="1">
        <f t="shared" si="14"/>
        <v>0</v>
      </c>
      <c r="C218" s="1">
        <f t="shared" si="15"/>
        <v>-0.1015625</v>
      </c>
      <c r="D218" s="1">
        <f t="shared" si="15"/>
        <v>0.28125</v>
      </c>
      <c r="E218" s="1">
        <f t="shared" si="12"/>
        <v>0.28125</v>
      </c>
      <c r="F218" s="1">
        <f t="shared" si="13"/>
        <v>-0.5625</v>
      </c>
    </row>
    <row r="219" spans="1:6" x14ac:dyDescent="0.4">
      <c r="A219">
        <v>102</v>
      </c>
      <c r="B219" s="1">
        <f t="shared" si="14"/>
        <v>-0.203125</v>
      </c>
      <c r="C219" s="1">
        <f t="shared" si="15"/>
        <v>0</v>
      </c>
      <c r="D219" s="1">
        <f t="shared" si="15"/>
        <v>-0.1015625</v>
      </c>
      <c r="E219" s="1">
        <f t="shared" si="12"/>
        <v>0.3046875</v>
      </c>
      <c r="F219" s="1">
        <f t="shared" si="13"/>
        <v>-0.203125</v>
      </c>
    </row>
    <row r="220" spans="1:6" x14ac:dyDescent="0.4">
      <c r="A220">
        <v>165</v>
      </c>
      <c r="B220" s="1">
        <f t="shared" si="14"/>
        <v>0.2890625</v>
      </c>
      <c r="C220" s="1">
        <f t="shared" si="15"/>
        <v>-0.203125</v>
      </c>
      <c r="D220" s="1">
        <f t="shared" si="15"/>
        <v>0</v>
      </c>
      <c r="E220" s="1">
        <f t="shared" si="12"/>
        <v>0.2890625</v>
      </c>
      <c r="F220" s="1">
        <f t="shared" si="13"/>
        <v>0.578125</v>
      </c>
    </row>
    <row r="221" spans="1:6" x14ac:dyDescent="0.4">
      <c r="A221">
        <v>115</v>
      </c>
      <c r="B221" s="1">
        <f t="shared" si="14"/>
        <v>-0.1015625</v>
      </c>
      <c r="C221" s="1">
        <f t="shared" si="15"/>
        <v>0.2890625</v>
      </c>
      <c r="D221" s="1">
        <f t="shared" si="15"/>
        <v>-0.203125</v>
      </c>
      <c r="E221" s="1">
        <f t="shared" si="12"/>
        <v>0.3046875</v>
      </c>
      <c r="F221" s="1">
        <f t="shared" si="13"/>
        <v>0.203125</v>
      </c>
    </row>
    <row r="222" spans="1:6" x14ac:dyDescent="0.4">
      <c r="A222">
        <v>128</v>
      </c>
      <c r="B222" s="1">
        <f t="shared" si="14"/>
        <v>0</v>
      </c>
      <c r="C222" s="1">
        <f t="shared" si="15"/>
        <v>-0.1015625</v>
      </c>
      <c r="D222" s="1">
        <f t="shared" si="15"/>
        <v>0.2890625</v>
      </c>
      <c r="E222" s="1">
        <f t="shared" si="12"/>
        <v>0.2890625</v>
      </c>
      <c r="F222" s="1">
        <f t="shared" si="13"/>
        <v>-0.578125</v>
      </c>
    </row>
    <row r="223" spans="1:6" x14ac:dyDescent="0.4">
      <c r="A223">
        <v>102</v>
      </c>
      <c r="B223" s="1">
        <f t="shared" si="14"/>
        <v>-0.203125</v>
      </c>
      <c r="C223" s="1">
        <f t="shared" si="15"/>
        <v>0</v>
      </c>
      <c r="D223" s="1">
        <f t="shared" si="15"/>
        <v>-0.1015625</v>
      </c>
      <c r="E223" s="1">
        <f t="shared" si="12"/>
        <v>0.3046875</v>
      </c>
      <c r="F223" s="1">
        <f t="shared" si="13"/>
        <v>-0.203125</v>
      </c>
    </row>
    <row r="224" spans="1:6" x14ac:dyDescent="0.4">
      <c r="A224">
        <v>165</v>
      </c>
      <c r="B224" s="1">
        <f t="shared" si="14"/>
        <v>0.2890625</v>
      </c>
      <c r="C224" s="1">
        <f t="shared" si="15"/>
        <v>-0.203125</v>
      </c>
      <c r="D224" s="1">
        <f t="shared" si="15"/>
        <v>0</v>
      </c>
      <c r="E224" s="1">
        <f t="shared" si="12"/>
        <v>0.2890625</v>
      </c>
      <c r="F224" s="1">
        <f t="shared" si="13"/>
        <v>0.578125</v>
      </c>
    </row>
    <row r="225" spans="1:6" x14ac:dyDescent="0.4">
      <c r="A225">
        <v>115</v>
      </c>
      <c r="B225" s="1">
        <f t="shared" si="14"/>
        <v>-0.1015625</v>
      </c>
      <c r="C225" s="1">
        <f t="shared" si="15"/>
        <v>0.2890625</v>
      </c>
      <c r="D225" s="1">
        <f t="shared" si="15"/>
        <v>-0.203125</v>
      </c>
      <c r="E225" s="1">
        <f t="shared" si="12"/>
        <v>0.3046875</v>
      </c>
      <c r="F225" s="1">
        <f t="shared" si="13"/>
        <v>0.203125</v>
      </c>
    </row>
    <row r="226" spans="1:6" x14ac:dyDescent="0.4">
      <c r="A226">
        <v>128</v>
      </c>
      <c r="B226" s="1">
        <f t="shared" si="14"/>
        <v>0</v>
      </c>
      <c r="C226" s="1">
        <f t="shared" si="15"/>
        <v>-0.1015625</v>
      </c>
      <c r="D226" s="1">
        <f t="shared" si="15"/>
        <v>0.2890625</v>
      </c>
      <c r="E226" s="1">
        <f t="shared" si="12"/>
        <v>0.2890625</v>
      </c>
      <c r="F226" s="1">
        <f t="shared" si="13"/>
        <v>-0.578125</v>
      </c>
    </row>
    <row r="227" spans="1:6" x14ac:dyDescent="0.4">
      <c r="A227">
        <v>102</v>
      </c>
      <c r="B227" s="1">
        <f t="shared" si="14"/>
        <v>-0.203125</v>
      </c>
      <c r="C227" s="1">
        <f t="shared" si="15"/>
        <v>0</v>
      </c>
      <c r="D227" s="1">
        <f t="shared" si="15"/>
        <v>-0.1015625</v>
      </c>
      <c r="E227" s="1">
        <f t="shared" si="12"/>
        <v>0.3046875</v>
      </c>
      <c r="F227" s="1">
        <f t="shared" si="13"/>
        <v>-0.203125</v>
      </c>
    </row>
    <row r="228" spans="1:6" x14ac:dyDescent="0.4">
      <c r="A228">
        <v>165</v>
      </c>
      <c r="B228" s="1">
        <f t="shared" si="14"/>
        <v>0.2890625</v>
      </c>
      <c r="C228" s="1">
        <f t="shared" si="15"/>
        <v>-0.203125</v>
      </c>
      <c r="D228" s="1">
        <f t="shared" si="15"/>
        <v>0</v>
      </c>
      <c r="E228" s="1">
        <f t="shared" si="12"/>
        <v>0.2890625</v>
      </c>
      <c r="F228" s="1">
        <f t="shared" si="13"/>
        <v>0.578125</v>
      </c>
    </row>
    <row r="229" spans="1:6" x14ac:dyDescent="0.4">
      <c r="A229">
        <v>115</v>
      </c>
      <c r="B229" s="1">
        <f t="shared" si="14"/>
        <v>-0.1015625</v>
      </c>
      <c r="C229" s="1">
        <f t="shared" si="15"/>
        <v>0.2890625</v>
      </c>
      <c r="D229" s="1">
        <f t="shared" si="15"/>
        <v>-0.203125</v>
      </c>
      <c r="E229" s="1">
        <f t="shared" si="12"/>
        <v>0.3046875</v>
      </c>
      <c r="F229" s="1">
        <f t="shared" si="13"/>
        <v>0.203125</v>
      </c>
    </row>
    <row r="230" spans="1:6" x14ac:dyDescent="0.4">
      <c r="A230">
        <v>159</v>
      </c>
      <c r="B230" s="1">
        <f t="shared" si="14"/>
        <v>0.2421875</v>
      </c>
      <c r="C230" s="1">
        <f t="shared" si="15"/>
        <v>-0.1015625</v>
      </c>
      <c r="D230" s="1">
        <f t="shared" si="15"/>
        <v>0.2890625</v>
      </c>
      <c r="E230" s="1">
        <f t="shared" si="12"/>
        <v>0.53125</v>
      </c>
      <c r="F230" s="1">
        <f t="shared" si="13"/>
        <v>-9.375E-2</v>
      </c>
    </row>
    <row r="231" spans="1:6" x14ac:dyDescent="0.4">
      <c r="A231">
        <v>73</v>
      </c>
      <c r="B231" s="1">
        <f t="shared" si="14"/>
        <v>-0.4296875</v>
      </c>
      <c r="C231" s="1">
        <f t="shared" si="15"/>
        <v>0.2421875</v>
      </c>
      <c r="D231" s="1">
        <f t="shared" si="15"/>
        <v>-0.1015625</v>
      </c>
      <c r="E231" s="1">
        <f t="shared" si="12"/>
        <v>0.53125</v>
      </c>
      <c r="F231" s="1">
        <f t="shared" si="13"/>
        <v>-0.65625</v>
      </c>
    </row>
    <row r="232" spans="1:6" x14ac:dyDescent="0.4">
      <c r="A232">
        <v>188</v>
      </c>
      <c r="B232" s="1">
        <f t="shared" si="14"/>
        <v>0.46875</v>
      </c>
      <c r="C232" s="1">
        <f t="shared" si="15"/>
        <v>-0.4296875</v>
      </c>
      <c r="D232" s="1">
        <f t="shared" si="15"/>
        <v>0.2421875</v>
      </c>
      <c r="E232" s="1">
        <f t="shared" si="12"/>
        <v>0.7109375</v>
      </c>
      <c r="F232" s="1">
        <f t="shared" si="13"/>
        <v>0.453125</v>
      </c>
    </row>
    <row r="233" spans="1:6" x14ac:dyDescent="0.4">
      <c r="A233">
        <v>67</v>
      </c>
      <c r="B233" s="1">
        <f t="shared" si="14"/>
        <v>-0.4765625</v>
      </c>
      <c r="C233" s="1">
        <f t="shared" si="15"/>
        <v>0.46875</v>
      </c>
      <c r="D233" s="1">
        <f t="shared" si="15"/>
        <v>-0.4296875</v>
      </c>
      <c r="E233" s="1">
        <f t="shared" si="12"/>
        <v>0.90625</v>
      </c>
      <c r="F233" s="1">
        <f t="shared" si="13"/>
        <v>-9.375E-2</v>
      </c>
    </row>
    <row r="234" spans="1:6" x14ac:dyDescent="0.4">
      <c r="A234">
        <v>189</v>
      </c>
      <c r="B234" s="1">
        <f t="shared" si="14"/>
        <v>0.4765625</v>
      </c>
      <c r="C234" s="1">
        <f t="shared" si="15"/>
        <v>-0.4765625</v>
      </c>
      <c r="D234" s="1">
        <f t="shared" si="15"/>
        <v>0.46875</v>
      </c>
      <c r="E234" s="1">
        <f t="shared" si="12"/>
        <v>0.9453125</v>
      </c>
      <c r="F234" s="1">
        <f t="shared" si="13"/>
        <v>1.5625E-2</v>
      </c>
    </row>
    <row r="235" spans="1:6" x14ac:dyDescent="0.4">
      <c r="A235">
        <v>65</v>
      </c>
      <c r="B235" s="1">
        <f t="shared" si="14"/>
        <v>-0.4921875</v>
      </c>
      <c r="C235" s="1">
        <f t="shared" si="15"/>
        <v>0.4765625</v>
      </c>
      <c r="D235" s="1">
        <f t="shared" si="15"/>
        <v>-0.4765625</v>
      </c>
      <c r="E235" s="1">
        <f t="shared" si="12"/>
        <v>0.96875</v>
      </c>
      <c r="F235" s="1">
        <f t="shared" si="13"/>
        <v>-3.125E-2</v>
      </c>
    </row>
    <row r="236" spans="1:6" x14ac:dyDescent="0.4">
      <c r="A236">
        <v>191</v>
      </c>
      <c r="B236" s="1">
        <f t="shared" si="14"/>
        <v>0.4921875</v>
      </c>
      <c r="C236" s="1">
        <f t="shared" si="15"/>
        <v>-0.4921875</v>
      </c>
      <c r="D236" s="1">
        <f t="shared" si="15"/>
        <v>0.4765625</v>
      </c>
      <c r="E236" s="1">
        <f t="shared" si="12"/>
        <v>0.96875</v>
      </c>
      <c r="F236" s="1">
        <f t="shared" si="13"/>
        <v>3.125E-2</v>
      </c>
    </row>
    <row r="237" spans="1:6" x14ac:dyDescent="0.4">
      <c r="A237">
        <v>64</v>
      </c>
      <c r="B237" s="1">
        <f t="shared" si="14"/>
        <v>-0.5</v>
      </c>
      <c r="C237" s="1">
        <f t="shared" si="15"/>
        <v>0.4921875</v>
      </c>
      <c r="D237" s="1">
        <f t="shared" si="15"/>
        <v>-0.4921875</v>
      </c>
      <c r="E237" s="1">
        <f t="shared" si="12"/>
        <v>0.9921875</v>
      </c>
      <c r="F237" s="1">
        <f t="shared" si="13"/>
        <v>-1.5625E-2</v>
      </c>
    </row>
    <row r="238" spans="1:6" x14ac:dyDescent="0.4">
      <c r="A238">
        <v>191</v>
      </c>
      <c r="B238" s="1">
        <f t="shared" si="14"/>
        <v>0.4921875</v>
      </c>
      <c r="C238" s="1">
        <f t="shared" si="15"/>
        <v>-0.5</v>
      </c>
      <c r="D238" s="1">
        <f t="shared" si="15"/>
        <v>0.4921875</v>
      </c>
      <c r="E238" s="1">
        <f t="shared" si="12"/>
        <v>0.984375</v>
      </c>
      <c r="F238" s="1">
        <f t="shared" si="13"/>
        <v>0</v>
      </c>
    </row>
    <row r="239" spans="1:6" x14ac:dyDescent="0.4">
      <c r="A239">
        <v>64</v>
      </c>
      <c r="B239" s="1">
        <f t="shared" si="14"/>
        <v>-0.5</v>
      </c>
      <c r="C239" s="1">
        <f t="shared" si="15"/>
        <v>0.4921875</v>
      </c>
      <c r="D239" s="1">
        <f t="shared" si="15"/>
        <v>-0.5</v>
      </c>
      <c r="E239" s="1">
        <f t="shared" si="12"/>
        <v>1</v>
      </c>
      <c r="F239" s="1">
        <f t="shared" si="13"/>
        <v>0</v>
      </c>
    </row>
    <row r="240" spans="1:6" x14ac:dyDescent="0.4">
      <c r="A240">
        <v>191</v>
      </c>
      <c r="B240" s="1">
        <f t="shared" si="14"/>
        <v>0.4921875</v>
      </c>
      <c r="C240" s="1">
        <f t="shared" si="15"/>
        <v>-0.5</v>
      </c>
      <c r="D240" s="1">
        <f t="shared" si="15"/>
        <v>0.4921875</v>
      </c>
      <c r="E240" s="1">
        <f t="shared" si="12"/>
        <v>0.984375</v>
      </c>
      <c r="F240" s="1">
        <f t="shared" si="13"/>
        <v>0</v>
      </c>
    </row>
    <row r="241" spans="1:6" x14ac:dyDescent="0.4">
      <c r="A241">
        <v>64</v>
      </c>
      <c r="B241" s="1">
        <f t="shared" si="14"/>
        <v>-0.5</v>
      </c>
      <c r="C241" s="1">
        <f t="shared" si="15"/>
        <v>0.4921875</v>
      </c>
      <c r="D241" s="1">
        <f t="shared" si="15"/>
        <v>-0.5</v>
      </c>
      <c r="E241" s="1">
        <f t="shared" si="12"/>
        <v>1</v>
      </c>
      <c r="F241" s="1">
        <f t="shared" si="13"/>
        <v>0</v>
      </c>
    </row>
    <row r="242" spans="1:6" x14ac:dyDescent="0.4">
      <c r="A242">
        <v>191</v>
      </c>
      <c r="B242" s="1">
        <f t="shared" si="14"/>
        <v>0.4921875</v>
      </c>
      <c r="C242" s="1">
        <f t="shared" si="15"/>
        <v>-0.5</v>
      </c>
      <c r="D242" s="1">
        <f t="shared" si="15"/>
        <v>0.4921875</v>
      </c>
      <c r="E242" s="1">
        <f t="shared" si="12"/>
        <v>0.984375</v>
      </c>
      <c r="F242" s="1">
        <f t="shared" si="13"/>
        <v>0</v>
      </c>
    </row>
    <row r="243" spans="1:6" x14ac:dyDescent="0.4">
      <c r="A243">
        <v>64</v>
      </c>
      <c r="B243" s="1">
        <f t="shared" si="14"/>
        <v>-0.5</v>
      </c>
      <c r="C243" s="1">
        <f t="shared" si="15"/>
        <v>0.4921875</v>
      </c>
      <c r="D243" s="1">
        <f t="shared" si="15"/>
        <v>-0.5</v>
      </c>
      <c r="E243" s="1">
        <f t="shared" si="12"/>
        <v>1</v>
      </c>
      <c r="F243" s="1">
        <f t="shared" si="13"/>
        <v>0</v>
      </c>
    </row>
    <row r="244" spans="1:6" x14ac:dyDescent="0.4">
      <c r="A244">
        <v>191</v>
      </c>
      <c r="B244" s="1">
        <f t="shared" si="14"/>
        <v>0.4921875</v>
      </c>
      <c r="C244" s="1">
        <f t="shared" si="15"/>
        <v>-0.5</v>
      </c>
      <c r="D244" s="1">
        <f t="shared" si="15"/>
        <v>0.4921875</v>
      </c>
      <c r="E244" s="1">
        <f t="shared" si="12"/>
        <v>0.984375</v>
      </c>
      <c r="F244" s="1">
        <f t="shared" si="13"/>
        <v>0</v>
      </c>
    </row>
    <row r="245" spans="1:6" x14ac:dyDescent="0.4">
      <c r="A245">
        <v>64</v>
      </c>
      <c r="B245" s="1">
        <f t="shared" si="14"/>
        <v>-0.5</v>
      </c>
      <c r="C245" s="1">
        <f t="shared" si="15"/>
        <v>0.4921875</v>
      </c>
      <c r="D245" s="1">
        <f t="shared" si="15"/>
        <v>-0.5</v>
      </c>
      <c r="E245" s="1">
        <f t="shared" si="12"/>
        <v>1</v>
      </c>
      <c r="F245" s="1">
        <f t="shared" si="13"/>
        <v>0</v>
      </c>
    </row>
    <row r="246" spans="1:6" x14ac:dyDescent="0.4">
      <c r="A246">
        <v>191</v>
      </c>
      <c r="B246" s="1">
        <f t="shared" si="14"/>
        <v>0.4921875</v>
      </c>
      <c r="C246" s="1">
        <f t="shared" si="15"/>
        <v>-0.5</v>
      </c>
      <c r="D246" s="1">
        <f t="shared" si="15"/>
        <v>0.4921875</v>
      </c>
      <c r="E246" s="1">
        <f t="shared" si="12"/>
        <v>0.984375</v>
      </c>
      <c r="F246" s="1">
        <f t="shared" si="13"/>
        <v>0</v>
      </c>
    </row>
    <row r="247" spans="1:6" x14ac:dyDescent="0.4">
      <c r="A247">
        <v>64</v>
      </c>
      <c r="B247" s="1">
        <f t="shared" si="14"/>
        <v>-0.5</v>
      </c>
      <c r="C247" s="1">
        <f t="shared" si="15"/>
        <v>0.4921875</v>
      </c>
      <c r="D247" s="1">
        <f t="shared" si="15"/>
        <v>-0.5</v>
      </c>
      <c r="E247" s="1">
        <f t="shared" si="12"/>
        <v>1</v>
      </c>
      <c r="F247" s="1">
        <f t="shared" si="13"/>
        <v>0</v>
      </c>
    </row>
    <row r="248" spans="1:6" x14ac:dyDescent="0.4">
      <c r="A248">
        <v>191</v>
      </c>
      <c r="B248" s="1">
        <f t="shared" si="14"/>
        <v>0.4921875</v>
      </c>
      <c r="C248" s="1">
        <f t="shared" si="15"/>
        <v>-0.5</v>
      </c>
      <c r="D248" s="1">
        <f t="shared" si="15"/>
        <v>0.4921875</v>
      </c>
      <c r="E248" s="1">
        <f t="shared" si="12"/>
        <v>0.984375</v>
      </c>
      <c r="F248" s="1">
        <f t="shared" si="13"/>
        <v>0</v>
      </c>
    </row>
    <row r="249" spans="1:6" x14ac:dyDescent="0.4">
      <c r="A249">
        <v>64</v>
      </c>
      <c r="B249" s="1">
        <f t="shared" si="14"/>
        <v>-0.5</v>
      </c>
      <c r="C249" s="1">
        <f t="shared" si="15"/>
        <v>0.4921875</v>
      </c>
      <c r="D249" s="1">
        <f t="shared" si="15"/>
        <v>-0.5</v>
      </c>
      <c r="E249" s="1">
        <f t="shared" si="12"/>
        <v>1</v>
      </c>
      <c r="F249" s="1">
        <f t="shared" si="13"/>
        <v>0</v>
      </c>
    </row>
    <row r="250" spans="1:6" x14ac:dyDescent="0.4">
      <c r="A250">
        <v>191</v>
      </c>
      <c r="B250" s="1">
        <f t="shared" si="14"/>
        <v>0.4921875</v>
      </c>
      <c r="C250" s="1">
        <f t="shared" si="15"/>
        <v>-0.5</v>
      </c>
      <c r="D250" s="1">
        <f t="shared" si="15"/>
        <v>0.4921875</v>
      </c>
      <c r="E250" s="1">
        <f t="shared" si="12"/>
        <v>0.984375</v>
      </c>
      <c r="F250" s="1">
        <f t="shared" si="13"/>
        <v>0</v>
      </c>
    </row>
    <row r="251" spans="1:6" x14ac:dyDescent="0.4">
      <c r="A251">
        <v>64</v>
      </c>
      <c r="B251" s="1">
        <f t="shared" si="14"/>
        <v>-0.5</v>
      </c>
      <c r="C251" s="1">
        <f t="shared" si="15"/>
        <v>0.4921875</v>
      </c>
      <c r="D251" s="1">
        <f t="shared" si="15"/>
        <v>-0.5</v>
      </c>
      <c r="E251" s="1">
        <f t="shared" si="12"/>
        <v>1</v>
      </c>
      <c r="F251" s="1">
        <f t="shared" si="13"/>
        <v>0</v>
      </c>
    </row>
    <row r="252" spans="1:6" x14ac:dyDescent="0.4">
      <c r="A252">
        <v>191</v>
      </c>
      <c r="B252" s="1">
        <f t="shared" si="14"/>
        <v>0.4921875</v>
      </c>
      <c r="C252" s="1">
        <f t="shared" si="15"/>
        <v>-0.5</v>
      </c>
      <c r="D252" s="1">
        <f t="shared" si="15"/>
        <v>0.4921875</v>
      </c>
      <c r="E252" s="1">
        <f t="shared" si="12"/>
        <v>0.984375</v>
      </c>
      <c r="F252" s="1">
        <f t="shared" si="13"/>
        <v>0</v>
      </c>
    </row>
    <row r="253" spans="1:6" x14ac:dyDescent="0.4">
      <c r="A253">
        <v>64</v>
      </c>
      <c r="B253" s="1">
        <f t="shared" si="14"/>
        <v>-0.5</v>
      </c>
      <c r="C253" s="1">
        <f t="shared" si="15"/>
        <v>0.4921875</v>
      </c>
      <c r="D253" s="1">
        <f t="shared" si="15"/>
        <v>-0.5</v>
      </c>
      <c r="E253" s="1">
        <f t="shared" si="12"/>
        <v>1</v>
      </c>
      <c r="F253" s="1">
        <f t="shared" si="13"/>
        <v>0</v>
      </c>
    </row>
    <row r="254" spans="1:6" x14ac:dyDescent="0.4">
      <c r="A254">
        <v>191</v>
      </c>
      <c r="B254" s="1">
        <f t="shared" si="14"/>
        <v>0.4921875</v>
      </c>
      <c r="C254" s="1">
        <f t="shared" si="15"/>
        <v>-0.5</v>
      </c>
      <c r="D254" s="1">
        <f t="shared" si="15"/>
        <v>0.4921875</v>
      </c>
      <c r="E254" s="1">
        <f t="shared" si="12"/>
        <v>0.984375</v>
      </c>
      <c r="F254" s="1">
        <f t="shared" si="13"/>
        <v>0</v>
      </c>
    </row>
    <row r="255" spans="1:6" x14ac:dyDescent="0.4">
      <c r="A255">
        <v>64</v>
      </c>
      <c r="B255" s="1">
        <f t="shared" si="14"/>
        <v>-0.5</v>
      </c>
      <c r="C255" s="1">
        <f t="shared" si="15"/>
        <v>0.4921875</v>
      </c>
      <c r="D255" s="1">
        <f t="shared" si="15"/>
        <v>-0.5</v>
      </c>
      <c r="E255" s="1">
        <f t="shared" si="12"/>
        <v>1</v>
      </c>
      <c r="F255" s="1">
        <f t="shared" si="13"/>
        <v>0</v>
      </c>
    </row>
    <row r="256" spans="1:6" x14ac:dyDescent="0.4">
      <c r="A256">
        <v>191</v>
      </c>
      <c r="B256" s="1">
        <f t="shared" si="14"/>
        <v>0.4921875</v>
      </c>
      <c r="C256" s="1">
        <f t="shared" si="15"/>
        <v>-0.5</v>
      </c>
      <c r="D256" s="1">
        <f t="shared" si="15"/>
        <v>0.4921875</v>
      </c>
      <c r="E256" s="1">
        <f t="shared" si="12"/>
        <v>0.984375</v>
      </c>
      <c r="F256" s="1">
        <f t="shared" si="13"/>
        <v>0</v>
      </c>
    </row>
    <row r="257" spans="1:6" x14ac:dyDescent="0.4">
      <c r="A257">
        <v>191</v>
      </c>
      <c r="B257" s="1">
        <f t="shared" si="14"/>
        <v>0.4921875</v>
      </c>
      <c r="C257" s="1">
        <f t="shared" si="15"/>
        <v>0.4921875</v>
      </c>
      <c r="D257" s="1">
        <f t="shared" si="15"/>
        <v>-0.5</v>
      </c>
      <c r="E257" s="1">
        <f t="shared" si="12"/>
        <v>7.8125E-3</v>
      </c>
      <c r="F257" s="1">
        <f t="shared" si="13"/>
        <v>1.984375</v>
      </c>
    </row>
    <row r="258" spans="1:6" x14ac:dyDescent="0.4">
      <c r="A258">
        <v>159</v>
      </c>
      <c r="B258" s="1">
        <f t="shared" si="14"/>
        <v>0.2421875</v>
      </c>
      <c r="C258" s="1">
        <f t="shared" si="15"/>
        <v>0.4921875</v>
      </c>
      <c r="D258" s="1">
        <f t="shared" si="15"/>
        <v>0.4921875</v>
      </c>
      <c r="E258" s="1">
        <f t="shared" si="12"/>
        <v>0.734375</v>
      </c>
      <c r="F258" s="1">
        <f t="shared" si="13"/>
        <v>-0.5</v>
      </c>
    </row>
    <row r="259" spans="1:6" x14ac:dyDescent="0.4">
      <c r="A259">
        <v>143</v>
      </c>
      <c r="B259" s="1">
        <f t="shared" si="14"/>
        <v>0.1171875</v>
      </c>
      <c r="C259" s="1">
        <f t="shared" si="15"/>
        <v>0.2421875</v>
      </c>
      <c r="D259" s="1">
        <f t="shared" si="15"/>
        <v>0.4921875</v>
      </c>
      <c r="E259" s="1">
        <f t="shared" ref="E259:E322" si="16">ABS(B259+D259)</f>
        <v>0.609375</v>
      </c>
      <c r="F259" s="1">
        <f t="shared" ref="F259:F322" si="17">(B259-D259)*2</f>
        <v>-0.75</v>
      </c>
    </row>
    <row r="260" spans="1:6" x14ac:dyDescent="0.4">
      <c r="A260">
        <v>135</v>
      </c>
      <c r="B260" s="1">
        <f t="shared" ref="B260:B323" si="18">(A260-128)/128</f>
        <v>5.46875E-2</v>
      </c>
      <c r="C260" s="1">
        <f t="shared" ref="C260:D323" si="19">B259</f>
        <v>0.1171875</v>
      </c>
      <c r="D260" s="1">
        <f t="shared" si="19"/>
        <v>0.2421875</v>
      </c>
      <c r="E260" s="1">
        <f t="shared" si="16"/>
        <v>0.296875</v>
      </c>
      <c r="F260" s="1">
        <f t="shared" si="17"/>
        <v>-0.375</v>
      </c>
    </row>
    <row r="261" spans="1:6" x14ac:dyDescent="0.4">
      <c r="A261">
        <v>131</v>
      </c>
      <c r="B261" s="1">
        <f t="shared" si="18"/>
        <v>2.34375E-2</v>
      </c>
      <c r="C261" s="1">
        <f t="shared" si="19"/>
        <v>5.46875E-2</v>
      </c>
      <c r="D261" s="1">
        <f t="shared" si="19"/>
        <v>0.1171875</v>
      </c>
      <c r="E261" s="1">
        <f t="shared" si="16"/>
        <v>0.140625</v>
      </c>
      <c r="F261" s="1">
        <f t="shared" si="17"/>
        <v>-0.1875</v>
      </c>
    </row>
    <row r="262" spans="1:6" x14ac:dyDescent="0.4">
      <c r="A262">
        <v>129</v>
      </c>
      <c r="B262" s="1">
        <f t="shared" si="18"/>
        <v>7.8125E-3</v>
      </c>
      <c r="C262" s="1">
        <f t="shared" si="19"/>
        <v>2.34375E-2</v>
      </c>
      <c r="D262" s="1">
        <f t="shared" si="19"/>
        <v>5.46875E-2</v>
      </c>
      <c r="E262" s="1">
        <f t="shared" si="16"/>
        <v>6.25E-2</v>
      </c>
      <c r="F262" s="1">
        <f t="shared" si="17"/>
        <v>-9.375E-2</v>
      </c>
    </row>
    <row r="263" spans="1:6" x14ac:dyDescent="0.4">
      <c r="A263">
        <v>128</v>
      </c>
      <c r="B263" s="1">
        <f t="shared" si="18"/>
        <v>0</v>
      </c>
      <c r="C263" s="1">
        <f t="shared" si="19"/>
        <v>7.8125E-3</v>
      </c>
      <c r="D263" s="1">
        <f t="shared" si="19"/>
        <v>2.34375E-2</v>
      </c>
      <c r="E263" s="1">
        <f t="shared" si="16"/>
        <v>2.34375E-2</v>
      </c>
      <c r="F263" s="1">
        <f t="shared" si="17"/>
        <v>-4.6875E-2</v>
      </c>
    </row>
    <row r="264" spans="1:6" x14ac:dyDescent="0.4">
      <c r="A264">
        <v>128</v>
      </c>
      <c r="B264" s="1">
        <f t="shared" si="18"/>
        <v>0</v>
      </c>
      <c r="C264" s="1">
        <f t="shared" si="19"/>
        <v>0</v>
      </c>
      <c r="D264" s="1">
        <f t="shared" si="19"/>
        <v>7.8125E-3</v>
      </c>
      <c r="E264" s="1">
        <f t="shared" si="16"/>
        <v>7.8125E-3</v>
      </c>
      <c r="F264" s="1">
        <f t="shared" si="17"/>
        <v>-1.5625E-2</v>
      </c>
    </row>
    <row r="265" spans="1:6" x14ac:dyDescent="0.4">
      <c r="A265">
        <v>128</v>
      </c>
      <c r="B265" s="1">
        <f t="shared" si="18"/>
        <v>0</v>
      </c>
      <c r="C265" s="1">
        <f t="shared" si="19"/>
        <v>0</v>
      </c>
      <c r="D265" s="1">
        <f t="shared" si="19"/>
        <v>0</v>
      </c>
      <c r="E265" s="1">
        <f t="shared" si="16"/>
        <v>0</v>
      </c>
      <c r="F265" s="1">
        <f t="shared" si="17"/>
        <v>0</v>
      </c>
    </row>
    <row r="266" spans="1:6" x14ac:dyDescent="0.4">
      <c r="A266">
        <v>128</v>
      </c>
      <c r="B266" s="1">
        <f t="shared" si="18"/>
        <v>0</v>
      </c>
      <c r="C266" s="1">
        <f t="shared" si="19"/>
        <v>0</v>
      </c>
      <c r="D266" s="1">
        <f t="shared" si="19"/>
        <v>0</v>
      </c>
      <c r="E266" s="1">
        <f t="shared" si="16"/>
        <v>0</v>
      </c>
      <c r="F266" s="1">
        <f t="shared" si="17"/>
        <v>0</v>
      </c>
    </row>
    <row r="267" spans="1:6" x14ac:dyDescent="0.4">
      <c r="A267">
        <v>128</v>
      </c>
      <c r="B267" s="1">
        <f t="shared" si="18"/>
        <v>0</v>
      </c>
      <c r="C267" s="1">
        <f t="shared" si="19"/>
        <v>0</v>
      </c>
      <c r="D267" s="1">
        <f t="shared" si="19"/>
        <v>0</v>
      </c>
      <c r="E267" s="1">
        <f t="shared" si="16"/>
        <v>0</v>
      </c>
      <c r="F267" s="1">
        <f t="shared" si="17"/>
        <v>0</v>
      </c>
    </row>
    <row r="268" spans="1:6" x14ac:dyDescent="0.4">
      <c r="A268">
        <v>77</v>
      </c>
      <c r="B268" s="1">
        <f t="shared" si="18"/>
        <v>-0.3984375</v>
      </c>
      <c r="C268" s="1">
        <f t="shared" si="19"/>
        <v>0</v>
      </c>
      <c r="D268" s="1">
        <f t="shared" si="19"/>
        <v>0</v>
      </c>
      <c r="E268" s="1">
        <f t="shared" si="16"/>
        <v>0.3984375</v>
      </c>
      <c r="F268" s="1">
        <f t="shared" si="17"/>
        <v>-0.796875</v>
      </c>
    </row>
    <row r="269" spans="1:6" x14ac:dyDescent="0.4">
      <c r="A269">
        <v>51</v>
      </c>
      <c r="B269" s="1">
        <f t="shared" si="18"/>
        <v>-0.6015625</v>
      </c>
      <c r="C269" s="1">
        <f t="shared" si="19"/>
        <v>-0.3984375</v>
      </c>
      <c r="D269" s="1">
        <f t="shared" si="19"/>
        <v>0</v>
      </c>
      <c r="E269" s="1">
        <f t="shared" si="16"/>
        <v>0.6015625</v>
      </c>
      <c r="F269" s="1">
        <f t="shared" si="17"/>
        <v>-1.203125</v>
      </c>
    </row>
    <row r="270" spans="1:6" x14ac:dyDescent="0.4">
      <c r="A270">
        <v>39</v>
      </c>
      <c r="B270" s="1">
        <f t="shared" si="18"/>
        <v>-0.6953125</v>
      </c>
      <c r="C270" s="1">
        <f t="shared" si="19"/>
        <v>-0.6015625</v>
      </c>
      <c r="D270" s="1">
        <f t="shared" si="19"/>
        <v>-0.3984375</v>
      </c>
      <c r="E270" s="1">
        <f t="shared" si="16"/>
        <v>1.09375</v>
      </c>
      <c r="F270" s="1">
        <f t="shared" si="17"/>
        <v>-0.59375</v>
      </c>
    </row>
    <row r="271" spans="1:6" x14ac:dyDescent="0.4">
      <c r="A271">
        <v>32</v>
      </c>
      <c r="B271" s="1">
        <f t="shared" si="18"/>
        <v>-0.75</v>
      </c>
      <c r="C271" s="1">
        <f t="shared" si="19"/>
        <v>-0.6953125</v>
      </c>
      <c r="D271" s="1">
        <f t="shared" si="19"/>
        <v>-0.6015625</v>
      </c>
      <c r="E271" s="1">
        <f t="shared" si="16"/>
        <v>1.3515625</v>
      </c>
      <c r="F271" s="1">
        <f t="shared" si="17"/>
        <v>-0.296875</v>
      </c>
    </row>
    <row r="272" spans="1:6" x14ac:dyDescent="0.4">
      <c r="A272">
        <v>29</v>
      </c>
      <c r="B272" s="1">
        <f t="shared" si="18"/>
        <v>-0.7734375</v>
      </c>
      <c r="C272" s="1">
        <f t="shared" si="19"/>
        <v>-0.75</v>
      </c>
      <c r="D272" s="1">
        <f t="shared" si="19"/>
        <v>-0.6953125</v>
      </c>
      <c r="E272" s="1">
        <f t="shared" si="16"/>
        <v>1.46875</v>
      </c>
      <c r="F272" s="1">
        <f t="shared" si="17"/>
        <v>-0.15625</v>
      </c>
    </row>
    <row r="273" spans="1:6" x14ac:dyDescent="0.4">
      <c r="A273">
        <v>27</v>
      </c>
      <c r="B273" s="1">
        <f t="shared" si="18"/>
        <v>-0.7890625</v>
      </c>
      <c r="C273" s="1">
        <f t="shared" si="19"/>
        <v>-0.7734375</v>
      </c>
      <c r="D273" s="1">
        <f t="shared" si="19"/>
        <v>-0.75</v>
      </c>
      <c r="E273" s="1">
        <f t="shared" si="16"/>
        <v>1.5390625</v>
      </c>
      <c r="F273" s="1">
        <f t="shared" si="17"/>
        <v>-7.8125E-2</v>
      </c>
    </row>
    <row r="274" spans="1:6" x14ac:dyDescent="0.4">
      <c r="A274">
        <v>27</v>
      </c>
      <c r="B274" s="1">
        <f t="shared" si="18"/>
        <v>-0.7890625</v>
      </c>
      <c r="C274" s="1">
        <f t="shared" si="19"/>
        <v>-0.7890625</v>
      </c>
      <c r="D274" s="1">
        <f t="shared" si="19"/>
        <v>-0.7734375</v>
      </c>
      <c r="E274" s="1">
        <f t="shared" si="16"/>
        <v>1.5625</v>
      </c>
      <c r="F274" s="1">
        <f t="shared" si="17"/>
        <v>-3.125E-2</v>
      </c>
    </row>
    <row r="275" spans="1:6" x14ac:dyDescent="0.4">
      <c r="A275">
        <v>128</v>
      </c>
      <c r="B275" s="1">
        <f t="shared" si="18"/>
        <v>0</v>
      </c>
      <c r="C275" s="1">
        <f t="shared" si="19"/>
        <v>-0.7890625</v>
      </c>
      <c r="D275" s="1">
        <f t="shared" si="19"/>
        <v>-0.7890625</v>
      </c>
      <c r="E275" s="1">
        <f t="shared" si="16"/>
        <v>0.7890625</v>
      </c>
      <c r="F275" s="1">
        <f t="shared" si="17"/>
        <v>1.578125</v>
      </c>
    </row>
    <row r="276" spans="1:6" x14ac:dyDescent="0.4">
      <c r="A276">
        <v>178</v>
      </c>
      <c r="B276" s="1">
        <f t="shared" si="18"/>
        <v>0.390625</v>
      </c>
      <c r="C276" s="1">
        <f t="shared" si="19"/>
        <v>0</v>
      </c>
      <c r="D276" s="1">
        <f t="shared" si="19"/>
        <v>-0.7890625</v>
      </c>
      <c r="E276" s="1">
        <f t="shared" si="16"/>
        <v>0.3984375</v>
      </c>
      <c r="F276" s="1">
        <f t="shared" si="17"/>
        <v>2.359375</v>
      </c>
    </row>
    <row r="277" spans="1:6" x14ac:dyDescent="0.4">
      <c r="A277">
        <v>204</v>
      </c>
      <c r="B277" s="1">
        <f t="shared" si="18"/>
        <v>0.59375</v>
      </c>
      <c r="C277" s="1">
        <f t="shared" si="19"/>
        <v>0.390625</v>
      </c>
      <c r="D277" s="1">
        <f t="shared" si="19"/>
        <v>0</v>
      </c>
      <c r="E277" s="1">
        <f t="shared" si="16"/>
        <v>0.59375</v>
      </c>
      <c r="F277" s="1">
        <f t="shared" si="17"/>
        <v>1.1875</v>
      </c>
    </row>
    <row r="278" spans="1:6" x14ac:dyDescent="0.4">
      <c r="A278">
        <v>216</v>
      </c>
      <c r="B278" s="1">
        <f t="shared" si="18"/>
        <v>0.6875</v>
      </c>
      <c r="C278" s="1">
        <f t="shared" si="19"/>
        <v>0.59375</v>
      </c>
      <c r="D278" s="1">
        <f t="shared" si="19"/>
        <v>0.390625</v>
      </c>
      <c r="E278" s="1">
        <f t="shared" si="16"/>
        <v>1.078125</v>
      </c>
      <c r="F278" s="1">
        <f t="shared" si="17"/>
        <v>0.59375</v>
      </c>
    </row>
    <row r="279" spans="1:6" x14ac:dyDescent="0.4">
      <c r="A279">
        <v>223</v>
      </c>
      <c r="B279" s="1">
        <f t="shared" si="18"/>
        <v>0.7421875</v>
      </c>
      <c r="C279" s="1">
        <f t="shared" si="19"/>
        <v>0.6875</v>
      </c>
      <c r="D279" s="1">
        <f t="shared" si="19"/>
        <v>0.59375</v>
      </c>
      <c r="E279" s="1">
        <f t="shared" si="16"/>
        <v>1.3359375</v>
      </c>
      <c r="F279" s="1">
        <f t="shared" si="17"/>
        <v>0.296875</v>
      </c>
    </row>
    <row r="280" spans="1:6" x14ac:dyDescent="0.4">
      <c r="A280">
        <v>226</v>
      </c>
      <c r="B280" s="1">
        <f t="shared" si="18"/>
        <v>0.765625</v>
      </c>
      <c r="C280" s="1">
        <f t="shared" si="19"/>
        <v>0.7421875</v>
      </c>
      <c r="D280" s="1">
        <f t="shared" si="19"/>
        <v>0.6875</v>
      </c>
      <c r="E280" s="1">
        <f t="shared" si="16"/>
        <v>1.453125</v>
      </c>
      <c r="F280" s="1">
        <f t="shared" si="17"/>
        <v>0.15625</v>
      </c>
    </row>
    <row r="281" spans="1:6" x14ac:dyDescent="0.4">
      <c r="A281">
        <v>228</v>
      </c>
      <c r="B281" s="1">
        <f t="shared" si="18"/>
        <v>0.78125</v>
      </c>
      <c r="C281" s="1">
        <f t="shared" si="19"/>
        <v>0.765625</v>
      </c>
      <c r="D281" s="1">
        <f t="shared" si="19"/>
        <v>0.7421875</v>
      </c>
      <c r="E281" s="1">
        <f t="shared" si="16"/>
        <v>1.5234375</v>
      </c>
      <c r="F281" s="1">
        <f t="shared" si="17"/>
        <v>7.8125E-2</v>
      </c>
    </row>
    <row r="282" spans="1:6" x14ac:dyDescent="0.4">
      <c r="A282">
        <v>178</v>
      </c>
      <c r="B282" s="1">
        <f t="shared" si="18"/>
        <v>0.390625</v>
      </c>
      <c r="C282" s="1">
        <f t="shared" si="19"/>
        <v>0.78125</v>
      </c>
      <c r="D282" s="1">
        <f t="shared" si="19"/>
        <v>0.765625</v>
      </c>
      <c r="E282" s="1">
        <f t="shared" si="16"/>
        <v>1.15625</v>
      </c>
      <c r="F282" s="1">
        <f t="shared" si="17"/>
        <v>-0.75</v>
      </c>
    </row>
    <row r="283" spans="1:6" x14ac:dyDescent="0.4">
      <c r="A283">
        <v>153</v>
      </c>
      <c r="B283" s="1">
        <f t="shared" si="18"/>
        <v>0.1953125</v>
      </c>
      <c r="C283" s="1">
        <f t="shared" si="19"/>
        <v>0.390625</v>
      </c>
      <c r="D283" s="1">
        <f t="shared" si="19"/>
        <v>0.78125</v>
      </c>
      <c r="E283" s="1">
        <f t="shared" si="16"/>
        <v>0.9765625</v>
      </c>
      <c r="F283" s="1">
        <f t="shared" si="17"/>
        <v>-1.171875</v>
      </c>
    </row>
    <row r="284" spans="1:6" x14ac:dyDescent="0.4">
      <c r="A284">
        <v>140</v>
      </c>
      <c r="B284" s="1">
        <f t="shared" si="18"/>
        <v>9.375E-2</v>
      </c>
      <c r="C284" s="1">
        <f t="shared" si="19"/>
        <v>0.1953125</v>
      </c>
      <c r="D284" s="1">
        <f t="shared" si="19"/>
        <v>0.390625</v>
      </c>
      <c r="E284" s="1">
        <f t="shared" si="16"/>
        <v>0.484375</v>
      </c>
      <c r="F284" s="1">
        <f t="shared" si="17"/>
        <v>-0.59375</v>
      </c>
    </row>
    <row r="285" spans="1:6" x14ac:dyDescent="0.4">
      <c r="A285">
        <v>134</v>
      </c>
      <c r="B285" s="1">
        <f t="shared" si="18"/>
        <v>4.6875E-2</v>
      </c>
      <c r="C285" s="1">
        <f t="shared" si="19"/>
        <v>9.375E-2</v>
      </c>
      <c r="D285" s="1">
        <f t="shared" si="19"/>
        <v>0.1953125</v>
      </c>
      <c r="E285" s="1">
        <f t="shared" si="16"/>
        <v>0.2421875</v>
      </c>
      <c r="F285" s="1">
        <f t="shared" si="17"/>
        <v>-0.296875</v>
      </c>
    </row>
    <row r="286" spans="1:6" x14ac:dyDescent="0.4">
      <c r="A286">
        <v>131</v>
      </c>
      <c r="B286" s="1">
        <f t="shared" si="18"/>
        <v>2.34375E-2</v>
      </c>
      <c r="C286" s="1">
        <f t="shared" si="19"/>
        <v>4.6875E-2</v>
      </c>
      <c r="D286" s="1">
        <f t="shared" si="19"/>
        <v>9.375E-2</v>
      </c>
      <c r="E286" s="1">
        <f t="shared" si="16"/>
        <v>0.1171875</v>
      </c>
      <c r="F286" s="1">
        <f t="shared" si="17"/>
        <v>-0.140625</v>
      </c>
    </row>
    <row r="287" spans="1:6" x14ac:dyDescent="0.4">
      <c r="A287">
        <v>129</v>
      </c>
      <c r="B287" s="1">
        <f t="shared" si="18"/>
        <v>7.8125E-3</v>
      </c>
      <c r="C287" s="1">
        <f t="shared" si="19"/>
        <v>2.34375E-2</v>
      </c>
      <c r="D287" s="1">
        <f t="shared" si="19"/>
        <v>4.6875E-2</v>
      </c>
      <c r="E287" s="1">
        <f t="shared" si="16"/>
        <v>5.46875E-2</v>
      </c>
      <c r="F287" s="1">
        <f t="shared" si="17"/>
        <v>-7.8125E-2</v>
      </c>
    </row>
    <row r="288" spans="1:6" x14ac:dyDescent="0.4">
      <c r="A288">
        <v>128</v>
      </c>
      <c r="B288" s="1">
        <f t="shared" si="18"/>
        <v>0</v>
      </c>
      <c r="C288" s="1">
        <f t="shared" si="19"/>
        <v>7.8125E-3</v>
      </c>
      <c r="D288" s="1">
        <f t="shared" si="19"/>
        <v>2.34375E-2</v>
      </c>
      <c r="E288" s="1">
        <f t="shared" si="16"/>
        <v>2.34375E-2</v>
      </c>
      <c r="F288" s="1">
        <f t="shared" si="17"/>
        <v>-4.6875E-2</v>
      </c>
    </row>
    <row r="289" spans="1:6" x14ac:dyDescent="0.4">
      <c r="A289">
        <v>128</v>
      </c>
      <c r="B289" s="1">
        <f t="shared" si="18"/>
        <v>0</v>
      </c>
      <c r="C289" s="1">
        <f t="shared" si="19"/>
        <v>0</v>
      </c>
      <c r="D289" s="1">
        <f t="shared" si="19"/>
        <v>7.8125E-3</v>
      </c>
      <c r="E289" s="1">
        <f t="shared" si="16"/>
        <v>7.8125E-3</v>
      </c>
      <c r="F289" s="1">
        <f t="shared" si="17"/>
        <v>-1.5625E-2</v>
      </c>
    </row>
    <row r="290" spans="1:6" x14ac:dyDescent="0.4">
      <c r="A290">
        <v>128</v>
      </c>
      <c r="B290" s="1">
        <f t="shared" si="18"/>
        <v>0</v>
      </c>
      <c r="C290" s="1">
        <f t="shared" si="19"/>
        <v>0</v>
      </c>
      <c r="D290" s="1">
        <f t="shared" si="19"/>
        <v>0</v>
      </c>
      <c r="E290" s="1">
        <f t="shared" si="16"/>
        <v>0</v>
      </c>
      <c r="F290" s="1">
        <f t="shared" si="17"/>
        <v>0</v>
      </c>
    </row>
    <row r="291" spans="1:6" x14ac:dyDescent="0.4">
      <c r="A291">
        <v>128</v>
      </c>
      <c r="B291" s="1">
        <f t="shared" si="18"/>
        <v>0</v>
      </c>
      <c r="C291" s="1">
        <f t="shared" si="19"/>
        <v>0</v>
      </c>
      <c r="D291" s="1">
        <f t="shared" si="19"/>
        <v>0</v>
      </c>
      <c r="E291" s="1">
        <f t="shared" si="16"/>
        <v>0</v>
      </c>
      <c r="F291" s="1">
        <f t="shared" si="17"/>
        <v>0</v>
      </c>
    </row>
    <row r="292" spans="1:6" x14ac:dyDescent="0.4">
      <c r="A292">
        <v>128</v>
      </c>
      <c r="B292" s="1">
        <f t="shared" si="18"/>
        <v>0</v>
      </c>
      <c r="C292" s="1">
        <f t="shared" si="19"/>
        <v>0</v>
      </c>
      <c r="D292" s="1">
        <f t="shared" si="19"/>
        <v>0</v>
      </c>
      <c r="E292" s="1">
        <f t="shared" si="16"/>
        <v>0</v>
      </c>
      <c r="F292" s="1">
        <f t="shared" si="17"/>
        <v>0</v>
      </c>
    </row>
    <row r="293" spans="1:6" x14ac:dyDescent="0.4">
      <c r="A293">
        <v>128</v>
      </c>
      <c r="B293" s="1">
        <f t="shared" si="18"/>
        <v>0</v>
      </c>
      <c r="C293" s="1">
        <f t="shared" si="19"/>
        <v>0</v>
      </c>
      <c r="D293" s="1">
        <f t="shared" si="19"/>
        <v>0</v>
      </c>
      <c r="E293" s="1">
        <f t="shared" si="16"/>
        <v>0</v>
      </c>
      <c r="F293" s="1">
        <f t="shared" si="17"/>
        <v>0</v>
      </c>
    </row>
    <row r="294" spans="1:6" x14ac:dyDescent="0.4">
      <c r="A294">
        <v>128</v>
      </c>
      <c r="B294" s="1">
        <f t="shared" si="18"/>
        <v>0</v>
      </c>
      <c r="C294" s="1">
        <f t="shared" si="19"/>
        <v>0</v>
      </c>
      <c r="D294" s="1">
        <f t="shared" si="19"/>
        <v>0</v>
      </c>
      <c r="E294" s="1">
        <f t="shared" si="16"/>
        <v>0</v>
      </c>
      <c r="F294" s="1">
        <f t="shared" si="17"/>
        <v>0</v>
      </c>
    </row>
    <row r="295" spans="1:6" x14ac:dyDescent="0.4">
      <c r="A295">
        <v>128</v>
      </c>
      <c r="B295" s="1">
        <f t="shared" si="18"/>
        <v>0</v>
      </c>
      <c r="C295" s="1">
        <f t="shared" si="19"/>
        <v>0</v>
      </c>
      <c r="D295" s="1">
        <f t="shared" si="19"/>
        <v>0</v>
      </c>
      <c r="E295" s="1">
        <f t="shared" si="16"/>
        <v>0</v>
      </c>
      <c r="F295" s="1">
        <f t="shared" si="17"/>
        <v>0</v>
      </c>
    </row>
    <row r="296" spans="1:6" x14ac:dyDescent="0.4">
      <c r="A296">
        <v>128</v>
      </c>
      <c r="B296" s="1">
        <f t="shared" si="18"/>
        <v>0</v>
      </c>
      <c r="C296" s="1">
        <f t="shared" si="19"/>
        <v>0</v>
      </c>
      <c r="D296" s="1">
        <f t="shared" si="19"/>
        <v>0</v>
      </c>
      <c r="E296" s="1">
        <f t="shared" si="16"/>
        <v>0</v>
      </c>
      <c r="F296" s="1">
        <f t="shared" si="17"/>
        <v>0</v>
      </c>
    </row>
    <row r="297" spans="1:6" x14ac:dyDescent="0.4">
      <c r="A297">
        <v>128</v>
      </c>
      <c r="B297" s="1">
        <f t="shared" si="18"/>
        <v>0</v>
      </c>
      <c r="C297" s="1">
        <f t="shared" si="19"/>
        <v>0</v>
      </c>
      <c r="D297" s="1">
        <f t="shared" si="19"/>
        <v>0</v>
      </c>
      <c r="E297" s="1">
        <f t="shared" si="16"/>
        <v>0</v>
      </c>
      <c r="F297" s="1">
        <f t="shared" si="17"/>
        <v>0</v>
      </c>
    </row>
    <row r="298" spans="1:6" x14ac:dyDescent="0.4">
      <c r="A298">
        <v>128</v>
      </c>
      <c r="B298" s="1">
        <f t="shared" si="18"/>
        <v>0</v>
      </c>
      <c r="C298" s="1">
        <f t="shared" si="19"/>
        <v>0</v>
      </c>
      <c r="D298" s="1">
        <f t="shared" si="19"/>
        <v>0</v>
      </c>
      <c r="E298" s="1">
        <f t="shared" si="16"/>
        <v>0</v>
      </c>
      <c r="F298" s="1">
        <f t="shared" si="17"/>
        <v>0</v>
      </c>
    </row>
    <row r="299" spans="1:6" x14ac:dyDescent="0.4">
      <c r="A299">
        <v>139</v>
      </c>
      <c r="B299" s="1">
        <f t="shared" si="18"/>
        <v>8.59375E-2</v>
      </c>
      <c r="C299" s="1">
        <f t="shared" si="19"/>
        <v>0</v>
      </c>
      <c r="D299" s="1">
        <f t="shared" si="19"/>
        <v>0</v>
      </c>
      <c r="E299" s="1">
        <f t="shared" si="16"/>
        <v>8.59375E-2</v>
      </c>
      <c r="F299" s="1">
        <f t="shared" si="17"/>
        <v>0.171875</v>
      </c>
    </row>
    <row r="300" spans="1:6" x14ac:dyDescent="0.4">
      <c r="A300">
        <v>128</v>
      </c>
      <c r="B300" s="1">
        <f t="shared" si="18"/>
        <v>0</v>
      </c>
      <c r="C300" s="1">
        <f t="shared" si="19"/>
        <v>8.59375E-2</v>
      </c>
      <c r="D300" s="1">
        <f t="shared" si="19"/>
        <v>0</v>
      </c>
      <c r="E300" s="1">
        <f t="shared" si="16"/>
        <v>0</v>
      </c>
      <c r="F300" s="1">
        <f t="shared" si="17"/>
        <v>0</v>
      </c>
    </row>
    <row r="301" spans="1:6" x14ac:dyDescent="0.4">
      <c r="A301">
        <v>110</v>
      </c>
      <c r="B301" s="1">
        <f t="shared" si="18"/>
        <v>-0.140625</v>
      </c>
      <c r="C301" s="1">
        <f t="shared" si="19"/>
        <v>0</v>
      </c>
      <c r="D301" s="1">
        <f t="shared" si="19"/>
        <v>8.59375E-2</v>
      </c>
      <c r="E301" s="1">
        <f t="shared" si="16"/>
        <v>5.46875E-2</v>
      </c>
      <c r="F301" s="1">
        <f t="shared" si="17"/>
        <v>-0.453125</v>
      </c>
    </row>
    <row r="302" spans="1:6" x14ac:dyDescent="0.4">
      <c r="A302">
        <v>128</v>
      </c>
      <c r="B302" s="1">
        <f t="shared" si="18"/>
        <v>0</v>
      </c>
      <c r="C302" s="1">
        <f t="shared" si="19"/>
        <v>-0.140625</v>
      </c>
      <c r="D302" s="1">
        <f t="shared" si="19"/>
        <v>0</v>
      </c>
      <c r="E302" s="1">
        <f t="shared" si="16"/>
        <v>0</v>
      </c>
      <c r="F302" s="1">
        <f t="shared" si="17"/>
        <v>0</v>
      </c>
    </row>
    <row r="303" spans="1:6" x14ac:dyDescent="0.4">
      <c r="A303">
        <v>148</v>
      </c>
      <c r="B303" s="1">
        <f t="shared" si="18"/>
        <v>0.15625</v>
      </c>
      <c r="C303" s="1">
        <f t="shared" si="19"/>
        <v>0</v>
      </c>
      <c r="D303" s="1">
        <f t="shared" si="19"/>
        <v>-0.140625</v>
      </c>
      <c r="E303" s="1">
        <f t="shared" si="16"/>
        <v>1.5625E-2</v>
      </c>
      <c r="F303" s="1">
        <f t="shared" si="17"/>
        <v>0.59375</v>
      </c>
    </row>
    <row r="304" spans="1:6" x14ac:dyDescent="0.4">
      <c r="A304">
        <v>128</v>
      </c>
      <c r="B304" s="1">
        <f t="shared" si="18"/>
        <v>0</v>
      </c>
      <c r="C304" s="1">
        <f t="shared" si="19"/>
        <v>0.15625</v>
      </c>
      <c r="D304" s="1">
        <f t="shared" si="19"/>
        <v>0</v>
      </c>
      <c r="E304" s="1">
        <f t="shared" si="16"/>
        <v>0</v>
      </c>
      <c r="F304" s="1">
        <f t="shared" si="17"/>
        <v>0</v>
      </c>
    </row>
    <row r="305" spans="1:6" x14ac:dyDescent="0.4">
      <c r="A305">
        <v>105</v>
      </c>
      <c r="B305" s="1">
        <f t="shared" si="18"/>
        <v>-0.1796875</v>
      </c>
      <c r="C305" s="1">
        <f t="shared" si="19"/>
        <v>0</v>
      </c>
      <c r="D305" s="1">
        <f t="shared" si="19"/>
        <v>0.15625</v>
      </c>
      <c r="E305" s="1">
        <f t="shared" si="16"/>
        <v>2.34375E-2</v>
      </c>
      <c r="F305" s="1">
        <f t="shared" si="17"/>
        <v>-0.671875</v>
      </c>
    </row>
    <row r="306" spans="1:6" x14ac:dyDescent="0.4">
      <c r="A306">
        <v>128</v>
      </c>
      <c r="B306" s="1">
        <f t="shared" si="18"/>
        <v>0</v>
      </c>
      <c r="C306" s="1">
        <f t="shared" si="19"/>
        <v>-0.1796875</v>
      </c>
      <c r="D306" s="1">
        <f t="shared" si="19"/>
        <v>0</v>
      </c>
      <c r="E306" s="1">
        <f t="shared" si="16"/>
        <v>0</v>
      </c>
      <c r="F306" s="1">
        <f t="shared" si="17"/>
        <v>0</v>
      </c>
    </row>
    <row r="307" spans="1:6" x14ac:dyDescent="0.4">
      <c r="A307">
        <v>151</v>
      </c>
      <c r="B307" s="1">
        <f t="shared" si="18"/>
        <v>0.1796875</v>
      </c>
      <c r="C307" s="1">
        <f t="shared" si="19"/>
        <v>0</v>
      </c>
      <c r="D307" s="1">
        <f t="shared" si="19"/>
        <v>-0.1796875</v>
      </c>
      <c r="E307" s="1">
        <f t="shared" si="16"/>
        <v>0</v>
      </c>
      <c r="F307" s="1">
        <f t="shared" si="17"/>
        <v>0.71875</v>
      </c>
    </row>
    <row r="308" spans="1:6" x14ac:dyDescent="0.4">
      <c r="A308">
        <v>128</v>
      </c>
      <c r="B308" s="1">
        <f t="shared" si="18"/>
        <v>0</v>
      </c>
      <c r="C308" s="1">
        <f t="shared" si="19"/>
        <v>0.1796875</v>
      </c>
      <c r="D308" s="1">
        <f t="shared" si="19"/>
        <v>0</v>
      </c>
      <c r="E308" s="1">
        <f t="shared" si="16"/>
        <v>0</v>
      </c>
      <c r="F308" s="1">
        <f t="shared" si="17"/>
        <v>0</v>
      </c>
    </row>
    <row r="309" spans="1:6" x14ac:dyDescent="0.4">
      <c r="A309">
        <v>103</v>
      </c>
      <c r="B309" s="1">
        <f t="shared" si="18"/>
        <v>-0.1953125</v>
      </c>
      <c r="C309" s="1">
        <f t="shared" si="19"/>
        <v>0</v>
      </c>
      <c r="D309" s="1">
        <f t="shared" si="19"/>
        <v>0.1796875</v>
      </c>
      <c r="E309" s="1">
        <f t="shared" si="16"/>
        <v>1.5625E-2</v>
      </c>
      <c r="F309" s="1">
        <f t="shared" si="17"/>
        <v>-0.75</v>
      </c>
    </row>
    <row r="310" spans="1:6" x14ac:dyDescent="0.4">
      <c r="A310">
        <v>128</v>
      </c>
      <c r="B310" s="1">
        <f t="shared" si="18"/>
        <v>0</v>
      </c>
      <c r="C310" s="1">
        <f t="shared" si="19"/>
        <v>-0.1953125</v>
      </c>
      <c r="D310" s="1">
        <f t="shared" si="19"/>
        <v>0</v>
      </c>
      <c r="E310" s="1">
        <f t="shared" si="16"/>
        <v>0</v>
      </c>
      <c r="F310" s="1">
        <f t="shared" si="17"/>
        <v>0</v>
      </c>
    </row>
    <row r="311" spans="1:6" x14ac:dyDescent="0.4">
      <c r="A311">
        <v>152</v>
      </c>
      <c r="B311" s="1">
        <f t="shared" si="18"/>
        <v>0.1875</v>
      </c>
      <c r="C311" s="1">
        <f t="shared" si="19"/>
        <v>0</v>
      </c>
      <c r="D311" s="1">
        <f t="shared" si="19"/>
        <v>-0.1953125</v>
      </c>
      <c r="E311" s="1">
        <f t="shared" si="16"/>
        <v>7.8125E-3</v>
      </c>
      <c r="F311" s="1">
        <f t="shared" si="17"/>
        <v>0.765625</v>
      </c>
    </row>
    <row r="312" spans="1:6" x14ac:dyDescent="0.4">
      <c r="A312">
        <v>128</v>
      </c>
      <c r="B312" s="1">
        <f t="shared" si="18"/>
        <v>0</v>
      </c>
      <c r="C312" s="1">
        <f t="shared" si="19"/>
        <v>0.1875</v>
      </c>
      <c r="D312" s="1">
        <f t="shared" si="19"/>
        <v>0</v>
      </c>
      <c r="E312" s="1">
        <f t="shared" si="16"/>
        <v>0</v>
      </c>
      <c r="F312" s="1">
        <f t="shared" si="17"/>
        <v>0</v>
      </c>
    </row>
    <row r="313" spans="1:6" x14ac:dyDescent="0.4">
      <c r="A313">
        <v>102</v>
      </c>
      <c r="B313" s="1">
        <f t="shared" si="18"/>
        <v>-0.203125</v>
      </c>
      <c r="C313" s="1">
        <f t="shared" si="19"/>
        <v>0</v>
      </c>
      <c r="D313" s="1">
        <f t="shared" si="19"/>
        <v>0.1875</v>
      </c>
      <c r="E313" s="1">
        <f t="shared" si="16"/>
        <v>1.5625E-2</v>
      </c>
      <c r="F313" s="1">
        <f t="shared" si="17"/>
        <v>-0.78125</v>
      </c>
    </row>
    <row r="314" spans="1:6" x14ac:dyDescent="0.4">
      <c r="A314">
        <v>128</v>
      </c>
      <c r="B314" s="1">
        <f t="shared" si="18"/>
        <v>0</v>
      </c>
      <c r="C314" s="1">
        <f t="shared" si="19"/>
        <v>-0.203125</v>
      </c>
      <c r="D314" s="1">
        <f t="shared" si="19"/>
        <v>0</v>
      </c>
      <c r="E314" s="1">
        <f t="shared" si="16"/>
        <v>0</v>
      </c>
      <c r="F314" s="1">
        <f t="shared" si="17"/>
        <v>0</v>
      </c>
    </row>
    <row r="315" spans="1:6" x14ac:dyDescent="0.4">
      <c r="A315">
        <v>153</v>
      </c>
      <c r="B315" s="1">
        <f t="shared" si="18"/>
        <v>0.1953125</v>
      </c>
      <c r="C315" s="1">
        <f t="shared" si="19"/>
        <v>0</v>
      </c>
      <c r="D315" s="1">
        <f t="shared" si="19"/>
        <v>-0.203125</v>
      </c>
      <c r="E315" s="1">
        <f t="shared" si="16"/>
        <v>7.8125E-3</v>
      </c>
      <c r="F315" s="1">
        <f t="shared" si="17"/>
        <v>0.796875</v>
      </c>
    </row>
    <row r="316" spans="1:6" x14ac:dyDescent="0.4">
      <c r="A316">
        <v>128</v>
      </c>
      <c r="B316" s="1">
        <f t="shared" si="18"/>
        <v>0</v>
      </c>
      <c r="C316" s="1">
        <f t="shared" si="19"/>
        <v>0.1953125</v>
      </c>
      <c r="D316" s="1">
        <f t="shared" si="19"/>
        <v>0</v>
      </c>
      <c r="E316" s="1">
        <f t="shared" si="16"/>
        <v>0</v>
      </c>
      <c r="F316" s="1">
        <f t="shared" si="17"/>
        <v>0</v>
      </c>
    </row>
    <row r="317" spans="1:6" x14ac:dyDescent="0.4">
      <c r="A317">
        <v>102</v>
      </c>
      <c r="B317" s="1">
        <f t="shared" si="18"/>
        <v>-0.203125</v>
      </c>
      <c r="C317" s="1">
        <f t="shared" si="19"/>
        <v>0</v>
      </c>
      <c r="D317" s="1">
        <f t="shared" si="19"/>
        <v>0.1953125</v>
      </c>
      <c r="E317" s="1">
        <f t="shared" si="16"/>
        <v>7.8125E-3</v>
      </c>
      <c r="F317" s="1">
        <f t="shared" si="17"/>
        <v>-0.796875</v>
      </c>
    </row>
    <row r="318" spans="1:6" x14ac:dyDescent="0.4">
      <c r="A318">
        <v>128</v>
      </c>
      <c r="B318" s="1">
        <f t="shared" si="18"/>
        <v>0</v>
      </c>
      <c r="C318" s="1">
        <f t="shared" si="19"/>
        <v>-0.203125</v>
      </c>
      <c r="D318" s="1">
        <f t="shared" si="19"/>
        <v>0</v>
      </c>
      <c r="E318" s="1">
        <f t="shared" si="16"/>
        <v>0</v>
      </c>
      <c r="F318" s="1">
        <f t="shared" si="17"/>
        <v>0</v>
      </c>
    </row>
    <row r="319" spans="1:6" x14ac:dyDescent="0.4">
      <c r="A319">
        <v>153</v>
      </c>
      <c r="B319" s="1">
        <f t="shared" si="18"/>
        <v>0.1953125</v>
      </c>
      <c r="C319" s="1">
        <f t="shared" si="19"/>
        <v>0</v>
      </c>
      <c r="D319" s="1">
        <f t="shared" si="19"/>
        <v>-0.203125</v>
      </c>
      <c r="E319" s="1">
        <f t="shared" si="16"/>
        <v>7.8125E-3</v>
      </c>
      <c r="F319" s="1">
        <f t="shared" si="17"/>
        <v>0.796875</v>
      </c>
    </row>
    <row r="320" spans="1:6" x14ac:dyDescent="0.4">
      <c r="A320">
        <v>128</v>
      </c>
      <c r="B320" s="1">
        <f t="shared" si="18"/>
        <v>0</v>
      </c>
      <c r="C320" s="1">
        <f t="shared" si="19"/>
        <v>0.1953125</v>
      </c>
      <c r="D320" s="1">
        <f t="shared" si="19"/>
        <v>0</v>
      </c>
      <c r="E320" s="1">
        <f t="shared" si="16"/>
        <v>0</v>
      </c>
      <c r="F320" s="1">
        <f t="shared" si="17"/>
        <v>0</v>
      </c>
    </row>
    <row r="321" spans="1:6" x14ac:dyDescent="0.4">
      <c r="A321">
        <v>102</v>
      </c>
      <c r="B321" s="1">
        <f t="shared" si="18"/>
        <v>-0.203125</v>
      </c>
      <c r="C321" s="1">
        <f t="shared" si="19"/>
        <v>0</v>
      </c>
      <c r="D321" s="1">
        <f t="shared" si="19"/>
        <v>0.1953125</v>
      </c>
      <c r="E321" s="1">
        <f t="shared" si="16"/>
        <v>7.8125E-3</v>
      </c>
      <c r="F321" s="1">
        <f t="shared" si="17"/>
        <v>-0.796875</v>
      </c>
    </row>
    <row r="322" spans="1:6" x14ac:dyDescent="0.4">
      <c r="A322">
        <v>128</v>
      </c>
      <c r="B322" s="1">
        <f t="shared" si="18"/>
        <v>0</v>
      </c>
      <c r="C322" s="1">
        <f t="shared" si="19"/>
        <v>-0.203125</v>
      </c>
      <c r="D322" s="1">
        <f t="shared" si="19"/>
        <v>0</v>
      </c>
      <c r="E322" s="1">
        <f t="shared" si="16"/>
        <v>0</v>
      </c>
      <c r="F322" s="1">
        <f t="shared" si="17"/>
        <v>0</v>
      </c>
    </row>
    <row r="323" spans="1:6" x14ac:dyDescent="0.4">
      <c r="A323">
        <v>153</v>
      </c>
      <c r="B323" s="1">
        <f t="shared" si="18"/>
        <v>0.1953125</v>
      </c>
      <c r="C323" s="1">
        <f t="shared" si="19"/>
        <v>0</v>
      </c>
      <c r="D323" s="1">
        <f t="shared" si="19"/>
        <v>-0.203125</v>
      </c>
      <c r="E323" s="1">
        <f t="shared" ref="E323:E386" si="20">ABS(B323+D323)</f>
        <v>7.8125E-3</v>
      </c>
      <c r="F323" s="1">
        <f t="shared" ref="F323:F386" si="21">(B323-D323)*2</f>
        <v>0.796875</v>
      </c>
    </row>
    <row r="324" spans="1:6" x14ac:dyDescent="0.4">
      <c r="A324">
        <v>128</v>
      </c>
      <c r="B324" s="1">
        <f t="shared" ref="B324:B387" si="22">(A324-128)/128</f>
        <v>0</v>
      </c>
      <c r="C324" s="1">
        <f t="shared" ref="C324:D387" si="23">B323</f>
        <v>0.1953125</v>
      </c>
      <c r="D324" s="1">
        <f t="shared" si="23"/>
        <v>0</v>
      </c>
      <c r="E324" s="1">
        <f t="shared" si="20"/>
        <v>0</v>
      </c>
      <c r="F324" s="1">
        <f t="shared" si="21"/>
        <v>0</v>
      </c>
    </row>
    <row r="325" spans="1:6" x14ac:dyDescent="0.4">
      <c r="A325">
        <v>102</v>
      </c>
      <c r="B325" s="1">
        <f t="shared" si="22"/>
        <v>-0.203125</v>
      </c>
      <c r="C325" s="1">
        <f t="shared" si="23"/>
        <v>0</v>
      </c>
      <c r="D325" s="1">
        <f t="shared" si="23"/>
        <v>0.1953125</v>
      </c>
      <c r="E325" s="1">
        <f t="shared" si="20"/>
        <v>7.8125E-3</v>
      </c>
      <c r="F325" s="1">
        <f t="shared" si="21"/>
        <v>-0.796875</v>
      </c>
    </row>
    <row r="326" spans="1:6" x14ac:dyDescent="0.4">
      <c r="A326">
        <v>128</v>
      </c>
      <c r="B326" s="1">
        <f t="shared" si="22"/>
        <v>0</v>
      </c>
      <c r="C326" s="1">
        <f t="shared" si="23"/>
        <v>-0.203125</v>
      </c>
      <c r="D326" s="1">
        <f t="shared" si="23"/>
        <v>0</v>
      </c>
      <c r="E326" s="1">
        <f t="shared" si="20"/>
        <v>0</v>
      </c>
      <c r="F326" s="1">
        <f t="shared" si="21"/>
        <v>0</v>
      </c>
    </row>
    <row r="327" spans="1:6" x14ac:dyDescent="0.4">
      <c r="A327">
        <v>153</v>
      </c>
      <c r="B327" s="1">
        <f t="shared" si="22"/>
        <v>0.1953125</v>
      </c>
      <c r="C327" s="1">
        <f t="shared" si="23"/>
        <v>0</v>
      </c>
      <c r="D327" s="1">
        <f t="shared" si="23"/>
        <v>-0.203125</v>
      </c>
      <c r="E327" s="1">
        <f t="shared" si="20"/>
        <v>7.8125E-3</v>
      </c>
      <c r="F327" s="1">
        <f t="shared" si="21"/>
        <v>0.796875</v>
      </c>
    </row>
    <row r="328" spans="1:6" x14ac:dyDescent="0.4">
      <c r="A328">
        <v>128</v>
      </c>
      <c r="B328" s="1">
        <f t="shared" si="22"/>
        <v>0</v>
      </c>
      <c r="C328" s="1">
        <f t="shared" si="23"/>
        <v>0.1953125</v>
      </c>
      <c r="D328" s="1">
        <f t="shared" si="23"/>
        <v>0</v>
      </c>
      <c r="E328" s="1">
        <f t="shared" si="20"/>
        <v>0</v>
      </c>
      <c r="F328" s="1">
        <f t="shared" si="21"/>
        <v>0</v>
      </c>
    </row>
    <row r="329" spans="1:6" x14ac:dyDescent="0.4">
      <c r="A329">
        <v>102</v>
      </c>
      <c r="B329" s="1">
        <f t="shared" si="22"/>
        <v>-0.203125</v>
      </c>
      <c r="C329" s="1">
        <f t="shared" si="23"/>
        <v>0</v>
      </c>
      <c r="D329" s="1">
        <f t="shared" si="23"/>
        <v>0.1953125</v>
      </c>
      <c r="E329" s="1">
        <f t="shared" si="20"/>
        <v>7.8125E-3</v>
      </c>
      <c r="F329" s="1">
        <f t="shared" si="21"/>
        <v>-0.796875</v>
      </c>
    </row>
    <row r="330" spans="1:6" x14ac:dyDescent="0.4">
      <c r="A330">
        <v>128</v>
      </c>
      <c r="B330" s="1">
        <f t="shared" si="22"/>
        <v>0</v>
      </c>
      <c r="C330" s="1">
        <f t="shared" si="23"/>
        <v>-0.203125</v>
      </c>
      <c r="D330" s="1">
        <f t="shared" si="23"/>
        <v>0</v>
      </c>
      <c r="E330" s="1">
        <f t="shared" si="20"/>
        <v>0</v>
      </c>
      <c r="F330" s="1">
        <f t="shared" si="21"/>
        <v>0</v>
      </c>
    </row>
    <row r="331" spans="1:6" x14ac:dyDescent="0.4">
      <c r="A331">
        <v>153</v>
      </c>
      <c r="B331" s="1">
        <f t="shared" si="22"/>
        <v>0.1953125</v>
      </c>
      <c r="C331" s="1">
        <f t="shared" si="23"/>
        <v>0</v>
      </c>
      <c r="D331" s="1">
        <f t="shared" si="23"/>
        <v>-0.203125</v>
      </c>
      <c r="E331" s="1">
        <f t="shared" si="20"/>
        <v>7.8125E-3</v>
      </c>
      <c r="F331" s="1">
        <f t="shared" si="21"/>
        <v>0.796875</v>
      </c>
    </row>
    <row r="332" spans="1:6" x14ac:dyDescent="0.4">
      <c r="A332">
        <v>128</v>
      </c>
      <c r="B332" s="1">
        <f t="shared" si="22"/>
        <v>0</v>
      </c>
      <c r="C332" s="1">
        <f t="shared" si="23"/>
        <v>0.1953125</v>
      </c>
      <c r="D332" s="1">
        <f t="shared" si="23"/>
        <v>0</v>
      </c>
      <c r="E332" s="1">
        <f t="shared" si="20"/>
        <v>0</v>
      </c>
      <c r="F332" s="1">
        <f t="shared" si="21"/>
        <v>0</v>
      </c>
    </row>
    <row r="333" spans="1:6" x14ac:dyDescent="0.4">
      <c r="A333">
        <v>102</v>
      </c>
      <c r="B333" s="1">
        <f t="shared" si="22"/>
        <v>-0.203125</v>
      </c>
      <c r="C333" s="1">
        <f t="shared" si="23"/>
        <v>0</v>
      </c>
      <c r="D333" s="1">
        <f t="shared" si="23"/>
        <v>0.1953125</v>
      </c>
      <c r="E333" s="1">
        <f t="shared" si="20"/>
        <v>7.8125E-3</v>
      </c>
      <c r="F333" s="1">
        <f t="shared" si="21"/>
        <v>-0.796875</v>
      </c>
    </row>
    <row r="334" spans="1:6" x14ac:dyDescent="0.4">
      <c r="A334">
        <v>128</v>
      </c>
      <c r="B334" s="1">
        <f t="shared" si="22"/>
        <v>0</v>
      </c>
      <c r="C334" s="1">
        <f t="shared" si="23"/>
        <v>-0.203125</v>
      </c>
      <c r="D334" s="1">
        <f t="shared" si="23"/>
        <v>0</v>
      </c>
      <c r="E334" s="1">
        <f t="shared" si="20"/>
        <v>0</v>
      </c>
      <c r="F334" s="1">
        <f t="shared" si="21"/>
        <v>0</v>
      </c>
    </row>
    <row r="335" spans="1:6" x14ac:dyDescent="0.4">
      <c r="A335">
        <v>153</v>
      </c>
      <c r="B335" s="1">
        <f t="shared" si="22"/>
        <v>0.1953125</v>
      </c>
      <c r="C335" s="1">
        <f t="shared" si="23"/>
        <v>0</v>
      </c>
      <c r="D335" s="1">
        <f t="shared" si="23"/>
        <v>-0.203125</v>
      </c>
      <c r="E335" s="1">
        <f t="shared" si="20"/>
        <v>7.8125E-3</v>
      </c>
      <c r="F335" s="1">
        <f t="shared" si="21"/>
        <v>0.796875</v>
      </c>
    </row>
    <row r="336" spans="1:6" x14ac:dyDescent="0.4">
      <c r="A336">
        <v>128</v>
      </c>
      <c r="B336" s="1">
        <f t="shared" si="22"/>
        <v>0</v>
      </c>
      <c r="C336" s="1">
        <f t="shared" si="23"/>
        <v>0.1953125</v>
      </c>
      <c r="D336" s="1">
        <f t="shared" si="23"/>
        <v>0</v>
      </c>
      <c r="E336" s="1">
        <f t="shared" si="20"/>
        <v>0</v>
      </c>
      <c r="F336" s="1">
        <f t="shared" si="21"/>
        <v>0</v>
      </c>
    </row>
    <row r="337" spans="1:6" x14ac:dyDescent="0.4">
      <c r="A337">
        <v>102</v>
      </c>
      <c r="B337" s="1">
        <f t="shared" si="22"/>
        <v>-0.203125</v>
      </c>
      <c r="C337" s="1">
        <f t="shared" si="23"/>
        <v>0</v>
      </c>
      <c r="D337" s="1">
        <f t="shared" si="23"/>
        <v>0.1953125</v>
      </c>
      <c r="E337" s="1">
        <f t="shared" si="20"/>
        <v>7.8125E-3</v>
      </c>
      <c r="F337" s="1">
        <f t="shared" si="21"/>
        <v>-0.796875</v>
      </c>
    </row>
    <row r="338" spans="1:6" x14ac:dyDescent="0.4">
      <c r="A338">
        <v>128</v>
      </c>
      <c r="B338" s="1">
        <f t="shared" si="22"/>
        <v>0</v>
      </c>
      <c r="C338" s="1">
        <f t="shared" si="23"/>
        <v>-0.203125</v>
      </c>
      <c r="D338" s="1">
        <f t="shared" si="23"/>
        <v>0</v>
      </c>
      <c r="E338" s="1">
        <f t="shared" si="20"/>
        <v>0</v>
      </c>
      <c r="F338" s="1">
        <f t="shared" si="21"/>
        <v>0</v>
      </c>
    </row>
    <row r="339" spans="1:6" x14ac:dyDescent="0.4">
      <c r="A339">
        <v>142</v>
      </c>
      <c r="B339" s="1">
        <f t="shared" si="22"/>
        <v>0.109375</v>
      </c>
      <c r="C339" s="1">
        <f t="shared" si="23"/>
        <v>0</v>
      </c>
      <c r="D339" s="1">
        <f t="shared" si="23"/>
        <v>-0.203125</v>
      </c>
      <c r="E339" s="1">
        <f t="shared" si="20"/>
        <v>9.375E-2</v>
      </c>
      <c r="F339" s="1">
        <f t="shared" si="21"/>
        <v>0.625</v>
      </c>
    </row>
    <row r="340" spans="1:6" x14ac:dyDescent="0.4">
      <c r="A340">
        <v>128</v>
      </c>
      <c r="B340" s="1">
        <f t="shared" si="22"/>
        <v>0</v>
      </c>
      <c r="C340" s="1">
        <f t="shared" si="23"/>
        <v>0.109375</v>
      </c>
      <c r="D340" s="1">
        <f t="shared" si="23"/>
        <v>0</v>
      </c>
      <c r="E340" s="1">
        <f t="shared" si="20"/>
        <v>0</v>
      </c>
      <c r="F340" s="1">
        <f t="shared" si="21"/>
        <v>0</v>
      </c>
    </row>
    <row r="341" spans="1:6" x14ac:dyDescent="0.4">
      <c r="A341">
        <v>119</v>
      </c>
      <c r="B341" s="1">
        <f t="shared" si="22"/>
        <v>-7.03125E-2</v>
      </c>
      <c r="C341" s="1">
        <f t="shared" si="23"/>
        <v>0</v>
      </c>
      <c r="D341" s="1">
        <f t="shared" si="23"/>
        <v>0.109375</v>
      </c>
      <c r="E341" s="1">
        <f t="shared" si="20"/>
        <v>3.90625E-2</v>
      </c>
      <c r="F341" s="1">
        <f t="shared" si="21"/>
        <v>-0.359375</v>
      </c>
    </row>
    <row r="342" spans="1:6" x14ac:dyDescent="0.4">
      <c r="A342">
        <v>128</v>
      </c>
      <c r="B342" s="1">
        <f t="shared" si="22"/>
        <v>0</v>
      </c>
      <c r="C342" s="1">
        <f t="shared" si="23"/>
        <v>-7.03125E-2</v>
      </c>
      <c r="D342" s="1">
        <f t="shared" si="23"/>
        <v>0</v>
      </c>
      <c r="E342" s="1">
        <f t="shared" si="20"/>
        <v>0</v>
      </c>
      <c r="F342" s="1">
        <f t="shared" si="21"/>
        <v>0</v>
      </c>
    </row>
    <row r="343" spans="1:6" x14ac:dyDescent="0.4">
      <c r="A343">
        <v>132</v>
      </c>
      <c r="B343" s="1">
        <f t="shared" si="22"/>
        <v>3.125E-2</v>
      </c>
      <c r="C343" s="1">
        <f t="shared" si="23"/>
        <v>0</v>
      </c>
      <c r="D343" s="1">
        <f t="shared" si="23"/>
        <v>-7.03125E-2</v>
      </c>
      <c r="E343" s="1">
        <f t="shared" si="20"/>
        <v>3.90625E-2</v>
      </c>
      <c r="F343" s="1">
        <f t="shared" si="21"/>
        <v>0.203125</v>
      </c>
    </row>
    <row r="344" spans="1:6" x14ac:dyDescent="0.4">
      <c r="A344">
        <v>128</v>
      </c>
      <c r="B344" s="1">
        <f t="shared" si="22"/>
        <v>0</v>
      </c>
      <c r="C344" s="1">
        <f t="shared" si="23"/>
        <v>3.125E-2</v>
      </c>
      <c r="D344" s="1">
        <f t="shared" si="23"/>
        <v>0</v>
      </c>
      <c r="E344" s="1">
        <f t="shared" si="20"/>
        <v>0</v>
      </c>
      <c r="F344" s="1">
        <f t="shared" si="21"/>
        <v>0</v>
      </c>
    </row>
    <row r="345" spans="1:6" x14ac:dyDescent="0.4">
      <c r="A345">
        <v>125</v>
      </c>
      <c r="B345" s="1">
        <f t="shared" si="22"/>
        <v>-2.34375E-2</v>
      </c>
      <c r="C345" s="1">
        <f t="shared" si="23"/>
        <v>0</v>
      </c>
      <c r="D345" s="1">
        <f t="shared" si="23"/>
        <v>3.125E-2</v>
      </c>
      <c r="E345" s="1">
        <f t="shared" si="20"/>
        <v>7.8125E-3</v>
      </c>
      <c r="F345" s="1">
        <f t="shared" si="21"/>
        <v>-0.109375</v>
      </c>
    </row>
    <row r="346" spans="1:6" x14ac:dyDescent="0.4">
      <c r="A346">
        <v>128</v>
      </c>
      <c r="B346" s="1">
        <f t="shared" si="22"/>
        <v>0</v>
      </c>
      <c r="C346" s="1">
        <f t="shared" si="23"/>
        <v>-2.34375E-2</v>
      </c>
      <c r="D346" s="1">
        <f t="shared" si="23"/>
        <v>0</v>
      </c>
      <c r="E346" s="1">
        <f t="shared" si="20"/>
        <v>0</v>
      </c>
      <c r="F346" s="1">
        <f t="shared" si="21"/>
        <v>0</v>
      </c>
    </row>
    <row r="347" spans="1:6" x14ac:dyDescent="0.4">
      <c r="A347">
        <v>129</v>
      </c>
      <c r="B347" s="1">
        <f t="shared" si="22"/>
        <v>7.8125E-3</v>
      </c>
      <c r="C347" s="1">
        <f t="shared" si="23"/>
        <v>0</v>
      </c>
      <c r="D347" s="1">
        <f t="shared" si="23"/>
        <v>-2.34375E-2</v>
      </c>
      <c r="E347" s="1">
        <f t="shared" si="20"/>
        <v>1.5625E-2</v>
      </c>
      <c r="F347" s="1">
        <f t="shared" si="21"/>
        <v>6.25E-2</v>
      </c>
    </row>
    <row r="348" spans="1:6" x14ac:dyDescent="0.4">
      <c r="A348">
        <v>128</v>
      </c>
      <c r="B348" s="1">
        <f t="shared" si="22"/>
        <v>0</v>
      </c>
      <c r="C348" s="1">
        <f t="shared" si="23"/>
        <v>7.8125E-3</v>
      </c>
      <c r="D348" s="1">
        <f t="shared" si="23"/>
        <v>0</v>
      </c>
      <c r="E348" s="1">
        <f t="shared" si="20"/>
        <v>0</v>
      </c>
      <c r="F348" s="1">
        <f t="shared" si="21"/>
        <v>0</v>
      </c>
    </row>
    <row r="349" spans="1:6" x14ac:dyDescent="0.4">
      <c r="A349">
        <v>127</v>
      </c>
      <c r="B349" s="1">
        <f t="shared" si="22"/>
        <v>-7.8125E-3</v>
      </c>
      <c r="C349" s="1">
        <f t="shared" si="23"/>
        <v>0</v>
      </c>
      <c r="D349" s="1">
        <f t="shared" si="23"/>
        <v>7.8125E-3</v>
      </c>
      <c r="E349" s="1">
        <f t="shared" si="20"/>
        <v>0</v>
      </c>
      <c r="F349" s="1">
        <f t="shared" si="21"/>
        <v>-3.125E-2</v>
      </c>
    </row>
    <row r="350" spans="1:6" x14ac:dyDescent="0.4">
      <c r="A350">
        <v>128</v>
      </c>
      <c r="B350" s="1">
        <f t="shared" si="22"/>
        <v>0</v>
      </c>
      <c r="C350" s="1">
        <f t="shared" si="23"/>
        <v>-7.8125E-3</v>
      </c>
      <c r="D350" s="1">
        <f t="shared" si="23"/>
        <v>0</v>
      </c>
      <c r="E350" s="1">
        <f t="shared" si="20"/>
        <v>0</v>
      </c>
      <c r="F350" s="1">
        <f t="shared" si="21"/>
        <v>0</v>
      </c>
    </row>
    <row r="351" spans="1:6" x14ac:dyDescent="0.4">
      <c r="A351">
        <v>128</v>
      </c>
      <c r="B351" s="1">
        <f t="shared" si="22"/>
        <v>0</v>
      </c>
      <c r="C351" s="1">
        <f t="shared" si="23"/>
        <v>0</v>
      </c>
      <c r="D351" s="1">
        <f t="shared" si="23"/>
        <v>-7.8125E-3</v>
      </c>
      <c r="E351" s="1">
        <f t="shared" si="20"/>
        <v>7.8125E-3</v>
      </c>
      <c r="F351" s="1">
        <f t="shared" si="21"/>
        <v>1.5625E-2</v>
      </c>
    </row>
    <row r="352" spans="1:6" x14ac:dyDescent="0.4">
      <c r="A352">
        <v>128</v>
      </c>
      <c r="B352" s="1">
        <f t="shared" si="22"/>
        <v>0</v>
      </c>
      <c r="C352" s="1">
        <f t="shared" si="23"/>
        <v>0</v>
      </c>
      <c r="D352" s="1">
        <f t="shared" si="23"/>
        <v>0</v>
      </c>
      <c r="E352" s="1">
        <f t="shared" si="20"/>
        <v>0</v>
      </c>
      <c r="F352" s="1">
        <f t="shared" si="21"/>
        <v>0</v>
      </c>
    </row>
    <row r="353" spans="1:6" x14ac:dyDescent="0.4">
      <c r="A353">
        <v>127</v>
      </c>
      <c r="B353" s="1">
        <f t="shared" si="22"/>
        <v>-7.8125E-3</v>
      </c>
      <c r="C353" s="1">
        <f t="shared" si="23"/>
        <v>0</v>
      </c>
      <c r="D353" s="1">
        <f t="shared" si="23"/>
        <v>0</v>
      </c>
      <c r="E353" s="1">
        <f t="shared" si="20"/>
        <v>7.8125E-3</v>
      </c>
      <c r="F353" s="1">
        <f t="shared" si="21"/>
        <v>-1.5625E-2</v>
      </c>
    </row>
    <row r="354" spans="1:6" x14ac:dyDescent="0.4">
      <c r="A354">
        <v>128</v>
      </c>
      <c r="B354" s="1">
        <f t="shared" si="22"/>
        <v>0</v>
      </c>
      <c r="C354" s="1">
        <f t="shared" si="23"/>
        <v>-7.8125E-3</v>
      </c>
      <c r="D354" s="1">
        <f t="shared" si="23"/>
        <v>0</v>
      </c>
      <c r="E354" s="1">
        <f t="shared" si="20"/>
        <v>0</v>
      </c>
      <c r="F354" s="1">
        <f t="shared" si="21"/>
        <v>0</v>
      </c>
    </row>
    <row r="355" spans="1:6" x14ac:dyDescent="0.4">
      <c r="A355">
        <v>128</v>
      </c>
      <c r="B355" s="1">
        <f t="shared" si="22"/>
        <v>0</v>
      </c>
      <c r="C355" s="1">
        <f t="shared" si="23"/>
        <v>0</v>
      </c>
      <c r="D355" s="1">
        <f t="shared" si="23"/>
        <v>-7.8125E-3</v>
      </c>
      <c r="E355" s="1">
        <f t="shared" si="20"/>
        <v>7.8125E-3</v>
      </c>
      <c r="F355" s="1">
        <f t="shared" si="21"/>
        <v>1.5625E-2</v>
      </c>
    </row>
    <row r="356" spans="1:6" x14ac:dyDescent="0.4">
      <c r="A356">
        <v>128</v>
      </c>
      <c r="B356" s="1">
        <f t="shared" si="22"/>
        <v>0</v>
      </c>
      <c r="C356" s="1">
        <f t="shared" si="23"/>
        <v>0</v>
      </c>
      <c r="D356" s="1">
        <f t="shared" si="23"/>
        <v>0</v>
      </c>
      <c r="E356" s="1">
        <f t="shared" si="20"/>
        <v>0</v>
      </c>
      <c r="F356" s="1">
        <f t="shared" si="21"/>
        <v>0</v>
      </c>
    </row>
    <row r="357" spans="1:6" x14ac:dyDescent="0.4">
      <c r="A357">
        <v>127</v>
      </c>
      <c r="B357" s="1">
        <f t="shared" si="22"/>
        <v>-7.8125E-3</v>
      </c>
      <c r="C357" s="1">
        <f t="shared" si="23"/>
        <v>0</v>
      </c>
      <c r="D357" s="1">
        <f t="shared" si="23"/>
        <v>0</v>
      </c>
      <c r="E357" s="1">
        <f t="shared" si="20"/>
        <v>7.8125E-3</v>
      </c>
      <c r="F357" s="1">
        <f t="shared" si="21"/>
        <v>-1.5625E-2</v>
      </c>
    </row>
    <row r="358" spans="1:6" x14ac:dyDescent="0.4">
      <c r="A358">
        <v>128</v>
      </c>
      <c r="B358" s="1">
        <f t="shared" si="22"/>
        <v>0</v>
      </c>
      <c r="C358" s="1">
        <f t="shared" si="23"/>
        <v>-7.8125E-3</v>
      </c>
      <c r="D358" s="1">
        <f t="shared" si="23"/>
        <v>0</v>
      </c>
      <c r="E358" s="1">
        <f t="shared" si="20"/>
        <v>0</v>
      </c>
      <c r="F358" s="1">
        <f t="shared" si="21"/>
        <v>0</v>
      </c>
    </row>
    <row r="359" spans="1:6" x14ac:dyDescent="0.4">
      <c r="A359">
        <v>101</v>
      </c>
      <c r="B359" s="1">
        <f t="shared" si="22"/>
        <v>-0.2109375</v>
      </c>
      <c r="C359" s="1">
        <f t="shared" si="23"/>
        <v>0</v>
      </c>
      <c r="D359" s="1">
        <f t="shared" si="23"/>
        <v>-7.8125E-3</v>
      </c>
      <c r="E359" s="1">
        <f t="shared" si="20"/>
        <v>0.21875</v>
      </c>
      <c r="F359" s="1">
        <f t="shared" si="21"/>
        <v>-0.40625</v>
      </c>
    </row>
    <row r="360" spans="1:6" x14ac:dyDescent="0.4">
      <c r="A360">
        <v>167</v>
      </c>
      <c r="B360" s="1">
        <f t="shared" si="22"/>
        <v>0.3046875</v>
      </c>
      <c r="C360" s="1">
        <f t="shared" si="23"/>
        <v>-0.2109375</v>
      </c>
      <c r="D360" s="1">
        <f t="shared" si="23"/>
        <v>0</v>
      </c>
      <c r="E360" s="1">
        <f t="shared" si="20"/>
        <v>0.3046875</v>
      </c>
      <c r="F360" s="1">
        <f t="shared" si="21"/>
        <v>0.609375</v>
      </c>
    </row>
    <row r="361" spans="1:6" x14ac:dyDescent="0.4">
      <c r="A361">
        <v>81</v>
      </c>
      <c r="B361" s="1">
        <f t="shared" si="22"/>
        <v>-0.3671875</v>
      </c>
      <c r="C361" s="1">
        <f t="shared" si="23"/>
        <v>0.3046875</v>
      </c>
      <c r="D361" s="1">
        <f t="shared" si="23"/>
        <v>-0.2109375</v>
      </c>
      <c r="E361" s="1">
        <f t="shared" si="20"/>
        <v>0.578125</v>
      </c>
      <c r="F361" s="1">
        <f t="shared" si="21"/>
        <v>-0.3125</v>
      </c>
    </row>
    <row r="362" spans="1:6" x14ac:dyDescent="0.4">
      <c r="A362">
        <v>177</v>
      </c>
      <c r="B362" s="1">
        <f t="shared" si="22"/>
        <v>0.3828125</v>
      </c>
      <c r="C362" s="1">
        <f t="shared" si="23"/>
        <v>-0.3671875</v>
      </c>
      <c r="D362" s="1">
        <f t="shared" si="23"/>
        <v>0.3046875</v>
      </c>
      <c r="E362" s="1">
        <f t="shared" si="20"/>
        <v>0.6875</v>
      </c>
      <c r="F362" s="1">
        <f t="shared" si="21"/>
        <v>0.15625</v>
      </c>
    </row>
    <row r="363" spans="1:6" x14ac:dyDescent="0.4">
      <c r="A363">
        <v>76</v>
      </c>
      <c r="B363" s="1">
        <f t="shared" si="22"/>
        <v>-0.40625</v>
      </c>
      <c r="C363" s="1">
        <f t="shared" si="23"/>
        <v>0.3828125</v>
      </c>
      <c r="D363" s="1">
        <f t="shared" si="23"/>
        <v>-0.3671875</v>
      </c>
      <c r="E363" s="1">
        <f t="shared" si="20"/>
        <v>0.7734375</v>
      </c>
      <c r="F363" s="1">
        <f t="shared" si="21"/>
        <v>-7.8125E-2</v>
      </c>
    </row>
    <row r="364" spans="1:6" x14ac:dyDescent="0.4">
      <c r="A364">
        <v>180</v>
      </c>
      <c r="B364" s="1">
        <f t="shared" si="22"/>
        <v>0.40625</v>
      </c>
      <c r="C364" s="1">
        <f t="shared" si="23"/>
        <v>-0.40625</v>
      </c>
      <c r="D364" s="1">
        <f t="shared" si="23"/>
        <v>0.3828125</v>
      </c>
      <c r="E364" s="1">
        <f t="shared" si="20"/>
        <v>0.7890625</v>
      </c>
      <c r="F364" s="1">
        <f t="shared" si="21"/>
        <v>4.6875E-2</v>
      </c>
    </row>
    <row r="365" spans="1:6" x14ac:dyDescent="0.4">
      <c r="A365">
        <v>75</v>
      </c>
      <c r="B365" s="1">
        <f t="shared" si="22"/>
        <v>-0.4140625</v>
      </c>
      <c r="C365" s="1">
        <f t="shared" si="23"/>
        <v>0.40625</v>
      </c>
      <c r="D365" s="1">
        <f t="shared" si="23"/>
        <v>-0.40625</v>
      </c>
      <c r="E365" s="1">
        <f t="shared" si="20"/>
        <v>0.8203125</v>
      </c>
      <c r="F365" s="1">
        <f t="shared" si="21"/>
        <v>-1.5625E-2</v>
      </c>
    </row>
    <row r="366" spans="1:6" x14ac:dyDescent="0.4">
      <c r="A366">
        <v>180</v>
      </c>
      <c r="B366" s="1">
        <f t="shared" si="22"/>
        <v>0.40625</v>
      </c>
      <c r="C366" s="1">
        <f t="shared" si="23"/>
        <v>-0.4140625</v>
      </c>
      <c r="D366" s="1">
        <f t="shared" si="23"/>
        <v>0.40625</v>
      </c>
      <c r="E366" s="1">
        <f t="shared" si="20"/>
        <v>0.8125</v>
      </c>
      <c r="F366" s="1">
        <f t="shared" si="21"/>
        <v>0</v>
      </c>
    </row>
    <row r="367" spans="1:6" x14ac:dyDescent="0.4">
      <c r="A367">
        <v>75</v>
      </c>
      <c r="B367" s="1">
        <f t="shared" si="22"/>
        <v>-0.4140625</v>
      </c>
      <c r="C367" s="1">
        <f t="shared" si="23"/>
        <v>0.40625</v>
      </c>
      <c r="D367" s="1">
        <f t="shared" si="23"/>
        <v>-0.4140625</v>
      </c>
      <c r="E367" s="1">
        <f t="shared" si="20"/>
        <v>0.828125</v>
      </c>
      <c r="F367" s="1">
        <f t="shared" si="21"/>
        <v>0</v>
      </c>
    </row>
    <row r="368" spans="1:6" x14ac:dyDescent="0.4">
      <c r="A368">
        <v>180</v>
      </c>
      <c r="B368" s="1">
        <f t="shared" si="22"/>
        <v>0.40625</v>
      </c>
      <c r="C368" s="1">
        <f t="shared" si="23"/>
        <v>-0.4140625</v>
      </c>
      <c r="D368" s="1">
        <f t="shared" si="23"/>
        <v>0.40625</v>
      </c>
      <c r="E368" s="1">
        <f t="shared" si="20"/>
        <v>0.8125</v>
      </c>
      <c r="F368" s="1">
        <f t="shared" si="21"/>
        <v>0</v>
      </c>
    </row>
    <row r="369" spans="1:6" x14ac:dyDescent="0.4">
      <c r="A369">
        <v>74</v>
      </c>
      <c r="B369" s="1">
        <f t="shared" si="22"/>
        <v>-0.421875</v>
      </c>
      <c r="C369" s="1">
        <f t="shared" si="23"/>
        <v>0.40625</v>
      </c>
      <c r="D369" s="1">
        <f t="shared" si="23"/>
        <v>-0.4140625</v>
      </c>
      <c r="E369" s="1">
        <f t="shared" si="20"/>
        <v>0.8359375</v>
      </c>
      <c r="F369" s="1">
        <f t="shared" si="21"/>
        <v>-1.5625E-2</v>
      </c>
    </row>
    <row r="370" spans="1:6" x14ac:dyDescent="0.4">
      <c r="A370">
        <v>181</v>
      </c>
      <c r="B370" s="1">
        <f t="shared" si="22"/>
        <v>0.4140625</v>
      </c>
      <c r="C370" s="1">
        <f t="shared" si="23"/>
        <v>-0.421875</v>
      </c>
      <c r="D370" s="1">
        <f t="shared" si="23"/>
        <v>0.40625</v>
      </c>
      <c r="E370" s="1">
        <f t="shared" si="20"/>
        <v>0.8203125</v>
      </c>
      <c r="F370" s="1">
        <f t="shared" si="21"/>
        <v>1.5625E-2</v>
      </c>
    </row>
    <row r="371" spans="1:6" x14ac:dyDescent="0.4">
      <c r="A371">
        <v>74</v>
      </c>
      <c r="B371" s="1">
        <f t="shared" si="22"/>
        <v>-0.421875</v>
      </c>
      <c r="C371" s="1">
        <f t="shared" si="23"/>
        <v>0.4140625</v>
      </c>
      <c r="D371" s="1">
        <f t="shared" si="23"/>
        <v>-0.421875</v>
      </c>
      <c r="E371" s="1">
        <f t="shared" si="20"/>
        <v>0.84375</v>
      </c>
      <c r="F371" s="1">
        <f t="shared" si="21"/>
        <v>0</v>
      </c>
    </row>
    <row r="372" spans="1:6" x14ac:dyDescent="0.4">
      <c r="A372">
        <v>181</v>
      </c>
      <c r="B372" s="1">
        <f t="shared" si="22"/>
        <v>0.4140625</v>
      </c>
      <c r="C372" s="1">
        <f t="shared" si="23"/>
        <v>-0.421875</v>
      </c>
      <c r="D372" s="1">
        <f t="shared" si="23"/>
        <v>0.4140625</v>
      </c>
      <c r="E372" s="1">
        <f t="shared" si="20"/>
        <v>0.828125</v>
      </c>
      <c r="F372" s="1">
        <f t="shared" si="21"/>
        <v>0</v>
      </c>
    </row>
    <row r="373" spans="1:6" x14ac:dyDescent="0.4">
      <c r="A373">
        <v>74</v>
      </c>
      <c r="B373" s="1">
        <f t="shared" si="22"/>
        <v>-0.421875</v>
      </c>
      <c r="C373" s="1">
        <f t="shared" si="23"/>
        <v>0.4140625</v>
      </c>
      <c r="D373" s="1">
        <f t="shared" si="23"/>
        <v>-0.421875</v>
      </c>
      <c r="E373" s="1">
        <f t="shared" si="20"/>
        <v>0.84375</v>
      </c>
      <c r="F373" s="1">
        <f t="shared" si="21"/>
        <v>0</v>
      </c>
    </row>
    <row r="374" spans="1:6" x14ac:dyDescent="0.4">
      <c r="A374">
        <v>181</v>
      </c>
      <c r="B374" s="1">
        <f t="shared" si="22"/>
        <v>0.4140625</v>
      </c>
      <c r="C374" s="1">
        <f t="shared" si="23"/>
        <v>-0.421875</v>
      </c>
      <c r="D374" s="1">
        <f t="shared" si="23"/>
        <v>0.4140625</v>
      </c>
      <c r="E374" s="1">
        <f t="shared" si="20"/>
        <v>0.828125</v>
      </c>
      <c r="F374" s="1">
        <f t="shared" si="21"/>
        <v>0</v>
      </c>
    </row>
    <row r="375" spans="1:6" x14ac:dyDescent="0.4">
      <c r="A375">
        <v>74</v>
      </c>
      <c r="B375" s="1">
        <f t="shared" si="22"/>
        <v>-0.421875</v>
      </c>
      <c r="C375" s="1">
        <f t="shared" si="23"/>
        <v>0.4140625</v>
      </c>
      <c r="D375" s="1">
        <f t="shared" si="23"/>
        <v>-0.421875</v>
      </c>
      <c r="E375" s="1">
        <f t="shared" si="20"/>
        <v>0.84375</v>
      </c>
      <c r="F375" s="1">
        <f t="shared" si="21"/>
        <v>0</v>
      </c>
    </row>
    <row r="376" spans="1:6" x14ac:dyDescent="0.4">
      <c r="A376">
        <v>183</v>
      </c>
      <c r="B376" s="1">
        <f t="shared" si="22"/>
        <v>0.4296875</v>
      </c>
      <c r="C376" s="1">
        <f t="shared" si="23"/>
        <v>-0.421875</v>
      </c>
      <c r="D376" s="1">
        <f t="shared" si="23"/>
        <v>0.4140625</v>
      </c>
      <c r="E376" s="1">
        <f t="shared" si="20"/>
        <v>0.84375</v>
      </c>
      <c r="F376" s="1">
        <f t="shared" si="21"/>
        <v>3.125E-2</v>
      </c>
    </row>
    <row r="377" spans="1:6" x14ac:dyDescent="0.4">
      <c r="A377">
        <v>84</v>
      </c>
      <c r="B377" s="1">
        <f t="shared" si="22"/>
        <v>-0.34375</v>
      </c>
      <c r="C377" s="1">
        <f t="shared" si="23"/>
        <v>0.4296875</v>
      </c>
      <c r="D377" s="1">
        <f t="shared" si="23"/>
        <v>-0.421875</v>
      </c>
      <c r="E377" s="1">
        <f t="shared" si="20"/>
        <v>0.765625</v>
      </c>
      <c r="F377" s="1">
        <f t="shared" si="21"/>
        <v>0.15625</v>
      </c>
    </row>
    <row r="378" spans="1:6" x14ac:dyDescent="0.4">
      <c r="A378">
        <v>158</v>
      </c>
      <c r="B378" s="1">
        <f t="shared" si="22"/>
        <v>0.234375</v>
      </c>
      <c r="C378" s="1">
        <f t="shared" si="23"/>
        <v>-0.34375</v>
      </c>
      <c r="D378" s="1">
        <f t="shared" si="23"/>
        <v>0.4296875</v>
      </c>
      <c r="E378" s="1">
        <f t="shared" si="20"/>
        <v>0.6640625</v>
      </c>
      <c r="F378" s="1">
        <f t="shared" si="21"/>
        <v>-0.390625</v>
      </c>
    </row>
    <row r="379" spans="1:6" x14ac:dyDescent="0.4">
      <c r="A379">
        <v>76</v>
      </c>
      <c r="B379" s="1">
        <f t="shared" si="22"/>
        <v>-0.40625</v>
      </c>
      <c r="C379" s="1">
        <f t="shared" si="23"/>
        <v>0.234375</v>
      </c>
      <c r="D379" s="1">
        <f t="shared" si="23"/>
        <v>-0.34375</v>
      </c>
      <c r="E379" s="1">
        <f t="shared" si="20"/>
        <v>0.75</v>
      </c>
      <c r="F379" s="1">
        <f t="shared" si="21"/>
        <v>-0.125</v>
      </c>
    </row>
    <row r="380" spans="1:6" x14ac:dyDescent="0.4">
      <c r="A380">
        <v>190</v>
      </c>
      <c r="B380" s="1">
        <f t="shared" si="22"/>
        <v>0.484375</v>
      </c>
      <c r="C380" s="1">
        <f t="shared" si="23"/>
        <v>-0.40625</v>
      </c>
      <c r="D380" s="1">
        <f t="shared" si="23"/>
        <v>0.234375</v>
      </c>
      <c r="E380" s="1">
        <f t="shared" si="20"/>
        <v>0.71875</v>
      </c>
      <c r="F380" s="1">
        <f t="shared" si="21"/>
        <v>0.5</v>
      </c>
    </row>
    <row r="381" spans="1:6" x14ac:dyDescent="0.4">
      <c r="A381">
        <v>89</v>
      </c>
      <c r="B381" s="1">
        <f t="shared" si="22"/>
        <v>-0.3046875</v>
      </c>
      <c r="C381" s="1">
        <f t="shared" si="23"/>
        <v>0.484375</v>
      </c>
      <c r="D381" s="1">
        <f t="shared" si="23"/>
        <v>-0.40625</v>
      </c>
      <c r="E381" s="1">
        <f t="shared" si="20"/>
        <v>0.7109375</v>
      </c>
      <c r="F381" s="1">
        <f t="shared" si="21"/>
        <v>0.203125</v>
      </c>
    </row>
    <row r="382" spans="1:6" x14ac:dyDescent="0.4">
      <c r="A382">
        <v>154</v>
      </c>
      <c r="B382" s="1">
        <f t="shared" si="22"/>
        <v>0.203125</v>
      </c>
      <c r="C382" s="1">
        <f t="shared" si="23"/>
        <v>-0.3046875</v>
      </c>
      <c r="D382" s="1">
        <f t="shared" si="23"/>
        <v>0.484375</v>
      </c>
      <c r="E382" s="1">
        <f t="shared" si="20"/>
        <v>0.6875</v>
      </c>
      <c r="F382" s="1">
        <f t="shared" si="21"/>
        <v>-0.5625</v>
      </c>
    </row>
    <row r="383" spans="1:6" x14ac:dyDescent="0.4">
      <c r="A383">
        <v>76</v>
      </c>
      <c r="B383" s="1">
        <f t="shared" si="22"/>
        <v>-0.40625</v>
      </c>
      <c r="C383" s="1">
        <f t="shared" si="23"/>
        <v>0.203125</v>
      </c>
      <c r="D383" s="1">
        <f t="shared" si="23"/>
        <v>-0.3046875</v>
      </c>
      <c r="E383" s="1">
        <f t="shared" si="20"/>
        <v>0.7109375</v>
      </c>
      <c r="F383" s="1">
        <f t="shared" si="21"/>
        <v>-0.203125</v>
      </c>
    </row>
    <row r="384" spans="1:6" x14ac:dyDescent="0.4">
      <c r="A384">
        <v>191</v>
      </c>
      <c r="B384" s="1">
        <f t="shared" si="22"/>
        <v>0.4921875</v>
      </c>
      <c r="C384" s="1">
        <f t="shared" si="23"/>
        <v>-0.40625</v>
      </c>
      <c r="D384" s="1">
        <f t="shared" si="23"/>
        <v>0.203125</v>
      </c>
      <c r="E384" s="1">
        <f t="shared" si="20"/>
        <v>0.6953125</v>
      </c>
      <c r="F384" s="1">
        <f t="shared" si="21"/>
        <v>0.578125</v>
      </c>
    </row>
    <row r="385" spans="1:6" x14ac:dyDescent="0.4">
      <c r="A385">
        <v>90</v>
      </c>
      <c r="B385" s="1">
        <f t="shared" si="22"/>
        <v>-0.296875</v>
      </c>
      <c r="C385" s="1">
        <f t="shared" si="23"/>
        <v>0.4921875</v>
      </c>
      <c r="D385" s="1">
        <f t="shared" si="23"/>
        <v>-0.40625</v>
      </c>
      <c r="E385" s="1">
        <f t="shared" si="20"/>
        <v>0.703125</v>
      </c>
      <c r="F385" s="1">
        <f t="shared" si="21"/>
        <v>0.21875</v>
      </c>
    </row>
    <row r="386" spans="1:6" x14ac:dyDescent="0.4">
      <c r="A386">
        <v>153</v>
      </c>
      <c r="B386" s="1">
        <f t="shared" si="22"/>
        <v>0.1953125</v>
      </c>
      <c r="C386" s="1">
        <f t="shared" si="23"/>
        <v>-0.296875</v>
      </c>
      <c r="D386" s="1">
        <f t="shared" si="23"/>
        <v>0.4921875</v>
      </c>
      <c r="E386" s="1">
        <f t="shared" si="20"/>
        <v>0.6875</v>
      </c>
      <c r="F386" s="1">
        <f t="shared" si="21"/>
        <v>-0.59375</v>
      </c>
    </row>
    <row r="387" spans="1:6" x14ac:dyDescent="0.4">
      <c r="A387">
        <v>76</v>
      </c>
      <c r="B387" s="1">
        <f t="shared" si="22"/>
        <v>-0.40625</v>
      </c>
      <c r="C387" s="1">
        <f t="shared" si="23"/>
        <v>0.1953125</v>
      </c>
      <c r="D387" s="1">
        <f t="shared" si="23"/>
        <v>-0.296875</v>
      </c>
      <c r="E387" s="1">
        <f t="shared" ref="E387:E450" si="24">ABS(B387+D387)</f>
        <v>0.703125</v>
      </c>
      <c r="F387" s="1">
        <f t="shared" ref="F387:F450" si="25">(B387-D387)*2</f>
        <v>-0.21875</v>
      </c>
    </row>
    <row r="388" spans="1:6" x14ac:dyDescent="0.4">
      <c r="A388">
        <v>191</v>
      </c>
      <c r="B388" s="1">
        <f t="shared" ref="B388:B451" si="26">(A388-128)/128</f>
        <v>0.4921875</v>
      </c>
      <c r="C388" s="1">
        <f t="shared" ref="C388:D451" si="27">B387</f>
        <v>-0.40625</v>
      </c>
      <c r="D388" s="1">
        <f t="shared" si="27"/>
        <v>0.1953125</v>
      </c>
      <c r="E388" s="1">
        <f t="shared" si="24"/>
        <v>0.6875</v>
      </c>
      <c r="F388" s="1">
        <f t="shared" si="25"/>
        <v>0.59375</v>
      </c>
    </row>
    <row r="389" spans="1:6" x14ac:dyDescent="0.4">
      <c r="A389">
        <v>90</v>
      </c>
      <c r="B389" s="1">
        <f t="shared" si="26"/>
        <v>-0.296875</v>
      </c>
      <c r="C389" s="1">
        <f t="shared" si="27"/>
        <v>0.4921875</v>
      </c>
      <c r="D389" s="1">
        <f t="shared" si="27"/>
        <v>-0.40625</v>
      </c>
      <c r="E389" s="1">
        <f t="shared" si="24"/>
        <v>0.703125</v>
      </c>
      <c r="F389" s="1">
        <f t="shared" si="25"/>
        <v>0.21875</v>
      </c>
    </row>
    <row r="390" spans="1:6" x14ac:dyDescent="0.4">
      <c r="A390">
        <v>153</v>
      </c>
      <c r="B390" s="1">
        <f t="shared" si="26"/>
        <v>0.1953125</v>
      </c>
      <c r="C390" s="1">
        <f t="shared" si="27"/>
        <v>-0.296875</v>
      </c>
      <c r="D390" s="1">
        <f t="shared" si="27"/>
        <v>0.4921875</v>
      </c>
      <c r="E390" s="1">
        <f t="shared" si="24"/>
        <v>0.6875</v>
      </c>
      <c r="F390" s="1">
        <f t="shared" si="25"/>
        <v>-0.59375</v>
      </c>
    </row>
    <row r="391" spans="1:6" x14ac:dyDescent="0.4">
      <c r="A391">
        <v>76</v>
      </c>
      <c r="B391" s="1">
        <f t="shared" si="26"/>
        <v>-0.40625</v>
      </c>
      <c r="C391" s="1">
        <f t="shared" si="27"/>
        <v>0.1953125</v>
      </c>
      <c r="D391" s="1">
        <f t="shared" si="27"/>
        <v>-0.296875</v>
      </c>
      <c r="E391" s="1">
        <f t="shared" si="24"/>
        <v>0.703125</v>
      </c>
      <c r="F391" s="1">
        <f t="shared" si="25"/>
        <v>-0.21875</v>
      </c>
    </row>
    <row r="392" spans="1:6" x14ac:dyDescent="0.4">
      <c r="A392">
        <v>191</v>
      </c>
      <c r="B392" s="1">
        <f t="shared" si="26"/>
        <v>0.4921875</v>
      </c>
      <c r="C392" s="1">
        <f t="shared" si="27"/>
        <v>-0.40625</v>
      </c>
      <c r="D392" s="1">
        <f t="shared" si="27"/>
        <v>0.1953125</v>
      </c>
      <c r="E392" s="1">
        <f t="shared" si="24"/>
        <v>0.6875</v>
      </c>
      <c r="F392" s="1">
        <f t="shared" si="25"/>
        <v>0.59375</v>
      </c>
    </row>
    <row r="393" spans="1:6" x14ac:dyDescent="0.4">
      <c r="A393">
        <v>90</v>
      </c>
      <c r="B393" s="1">
        <f t="shared" si="26"/>
        <v>-0.296875</v>
      </c>
      <c r="C393" s="1">
        <f t="shared" si="27"/>
        <v>0.4921875</v>
      </c>
      <c r="D393" s="1">
        <f t="shared" si="27"/>
        <v>-0.40625</v>
      </c>
      <c r="E393" s="1">
        <f t="shared" si="24"/>
        <v>0.703125</v>
      </c>
      <c r="F393" s="1">
        <f t="shared" si="25"/>
        <v>0.21875</v>
      </c>
    </row>
    <row r="394" spans="1:6" x14ac:dyDescent="0.4">
      <c r="A394">
        <v>163</v>
      </c>
      <c r="B394" s="1">
        <f t="shared" si="26"/>
        <v>0.2734375</v>
      </c>
      <c r="C394" s="1">
        <f t="shared" si="27"/>
        <v>-0.296875</v>
      </c>
      <c r="D394" s="1">
        <f t="shared" si="27"/>
        <v>0.4921875</v>
      </c>
      <c r="E394" s="1">
        <f t="shared" si="24"/>
        <v>0.765625</v>
      </c>
      <c r="F394" s="1">
        <f t="shared" si="25"/>
        <v>-0.4375</v>
      </c>
    </row>
    <row r="395" spans="1:6" x14ac:dyDescent="0.4">
      <c r="A395">
        <v>67</v>
      </c>
      <c r="B395" s="1">
        <f t="shared" si="26"/>
        <v>-0.4765625</v>
      </c>
      <c r="C395" s="1">
        <f t="shared" si="27"/>
        <v>0.2734375</v>
      </c>
      <c r="D395" s="1">
        <f t="shared" si="27"/>
        <v>-0.296875</v>
      </c>
      <c r="E395" s="1">
        <f t="shared" si="24"/>
        <v>0.7734375</v>
      </c>
      <c r="F395" s="1">
        <f t="shared" si="25"/>
        <v>-0.359375</v>
      </c>
    </row>
    <row r="396" spans="1:6" x14ac:dyDescent="0.4">
      <c r="A396">
        <v>177</v>
      </c>
      <c r="B396" s="1">
        <f t="shared" si="26"/>
        <v>0.3828125</v>
      </c>
      <c r="C396" s="1">
        <f t="shared" si="27"/>
        <v>-0.4765625</v>
      </c>
      <c r="D396" s="1">
        <f t="shared" si="27"/>
        <v>0.2734375</v>
      </c>
      <c r="E396" s="1">
        <f t="shared" si="24"/>
        <v>0.65625</v>
      </c>
      <c r="F396" s="1">
        <f t="shared" si="25"/>
        <v>0.21875</v>
      </c>
    </row>
    <row r="397" spans="1:6" x14ac:dyDescent="0.4">
      <c r="A397">
        <v>82</v>
      </c>
      <c r="B397" s="1">
        <f t="shared" si="26"/>
        <v>-0.359375</v>
      </c>
      <c r="C397" s="1">
        <f t="shared" si="27"/>
        <v>0.3828125</v>
      </c>
      <c r="D397" s="1">
        <f t="shared" si="27"/>
        <v>-0.4765625</v>
      </c>
      <c r="E397" s="1">
        <f t="shared" si="24"/>
        <v>0.8359375</v>
      </c>
      <c r="F397" s="1">
        <f t="shared" si="25"/>
        <v>0.234375</v>
      </c>
    </row>
    <row r="398" spans="1:6" x14ac:dyDescent="0.4">
      <c r="A398">
        <v>192</v>
      </c>
      <c r="B398" s="1">
        <f t="shared" si="26"/>
        <v>0.5</v>
      </c>
      <c r="C398" s="1">
        <f t="shared" si="27"/>
        <v>-0.359375</v>
      </c>
      <c r="D398" s="1">
        <f t="shared" si="27"/>
        <v>0.3828125</v>
      </c>
      <c r="E398" s="1">
        <f t="shared" si="24"/>
        <v>0.8828125</v>
      </c>
      <c r="F398" s="1">
        <f t="shared" si="25"/>
        <v>0.234375</v>
      </c>
    </row>
    <row r="399" spans="1:6" x14ac:dyDescent="0.4">
      <c r="A399">
        <v>62</v>
      </c>
      <c r="B399" s="1">
        <f t="shared" si="26"/>
        <v>-0.515625</v>
      </c>
      <c r="C399" s="1">
        <f t="shared" si="27"/>
        <v>0.5</v>
      </c>
      <c r="D399" s="1">
        <f t="shared" si="27"/>
        <v>-0.359375</v>
      </c>
      <c r="E399" s="1">
        <f t="shared" si="24"/>
        <v>0.875</v>
      </c>
      <c r="F399" s="1">
        <f t="shared" si="25"/>
        <v>-0.3125</v>
      </c>
    </row>
    <row r="400" spans="1:6" x14ac:dyDescent="0.4">
      <c r="A400">
        <v>174</v>
      </c>
      <c r="B400" s="1">
        <f t="shared" si="26"/>
        <v>0.359375</v>
      </c>
      <c r="C400" s="1">
        <f t="shared" si="27"/>
        <v>-0.515625</v>
      </c>
      <c r="D400" s="1">
        <f t="shared" si="27"/>
        <v>0.5</v>
      </c>
      <c r="E400" s="1">
        <f t="shared" si="24"/>
        <v>0.859375</v>
      </c>
      <c r="F400" s="1">
        <f t="shared" si="25"/>
        <v>-0.28125</v>
      </c>
    </row>
    <row r="401" spans="1:6" x14ac:dyDescent="0.4">
      <c r="A401">
        <v>81</v>
      </c>
      <c r="B401" s="1">
        <f t="shared" si="26"/>
        <v>-0.3671875</v>
      </c>
      <c r="C401" s="1">
        <f t="shared" si="27"/>
        <v>0.359375</v>
      </c>
      <c r="D401" s="1">
        <f t="shared" si="27"/>
        <v>-0.515625</v>
      </c>
      <c r="E401" s="1">
        <f t="shared" si="24"/>
        <v>0.8828125</v>
      </c>
      <c r="F401" s="1">
        <f t="shared" si="25"/>
        <v>0.296875</v>
      </c>
    </row>
    <row r="402" spans="1:6" x14ac:dyDescent="0.4">
      <c r="A402">
        <v>194</v>
      </c>
      <c r="B402" s="1">
        <f t="shared" si="26"/>
        <v>0.515625</v>
      </c>
      <c r="C402" s="1">
        <f t="shared" si="27"/>
        <v>-0.3671875</v>
      </c>
      <c r="D402" s="1">
        <f t="shared" si="27"/>
        <v>0.359375</v>
      </c>
      <c r="E402" s="1">
        <f t="shared" si="24"/>
        <v>0.875</v>
      </c>
      <c r="F402" s="1">
        <f t="shared" si="25"/>
        <v>0.3125</v>
      </c>
    </row>
    <row r="403" spans="1:6" x14ac:dyDescent="0.4">
      <c r="A403">
        <v>61</v>
      </c>
      <c r="B403" s="1">
        <f t="shared" si="26"/>
        <v>-0.5234375</v>
      </c>
      <c r="C403" s="1">
        <f t="shared" si="27"/>
        <v>0.515625</v>
      </c>
      <c r="D403" s="1">
        <f t="shared" si="27"/>
        <v>-0.3671875</v>
      </c>
      <c r="E403" s="1">
        <f t="shared" si="24"/>
        <v>0.890625</v>
      </c>
      <c r="F403" s="1">
        <f t="shared" si="25"/>
        <v>-0.3125</v>
      </c>
    </row>
    <row r="404" spans="1:6" x14ac:dyDescent="0.4">
      <c r="A404">
        <v>174</v>
      </c>
      <c r="B404" s="1">
        <f t="shared" si="26"/>
        <v>0.359375</v>
      </c>
      <c r="C404" s="1">
        <f t="shared" si="27"/>
        <v>-0.5234375</v>
      </c>
      <c r="D404" s="1">
        <f t="shared" si="27"/>
        <v>0.515625</v>
      </c>
      <c r="E404" s="1">
        <f t="shared" si="24"/>
        <v>0.875</v>
      </c>
      <c r="F404" s="1">
        <f t="shared" si="25"/>
        <v>-0.3125</v>
      </c>
    </row>
    <row r="405" spans="1:6" x14ac:dyDescent="0.4">
      <c r="A405">
        <v>81</v>
      </c>
      <c r="B405" s="1">
        <f t="shared" si="26"/>
        <v>-0.3671875</v>
      </c>
      <c r="C405" s="1">
        <f t="shared" si="27"/>
        <v>0.359375</v>
      </c>
      <c r="D405" s="1">
        <f t="shared" si="27"/>
        <v>-0.5234375</v>
      </c>
      <c r="E405" s="1">
        <f t="shared" si="24"/>
        <v>0.890625</v>
      </c>
      <c r="F405" s="1">
        <f t="shared" si="25"/>
        <v>0.3125</v>
      </c>
    </row>
    <row r="406" spans="1:6" x14ac:dyDescent="0.4">
      <c r="A406">
        <v>194</v>
      </c>
      <c r="B406" s="1">
        <f t="shared" si="26"/>
        <v>0.515625</v>
      </c>
      <c r="C406" s="1">
        <f t="shared" si="27"/>
        <v>-0.3671875</v>
      </c>
      <c r="D406" s="1">
        <f t="shared" si="27"/>
        <v>0.359375</v>
      </c>
      <c r="E406" s="1">
        <f t="shared" si="24"/>
        <v>0.875</v>
      </c>
      <c r="F406" s="1">
        <f t="shared" si="25"/>
        <v>0.3125</v>
      </c>
    </row>
    <row r="407" spans="1:6" x14ac:dyDescent="0.4">
      <c r="A407">
        <v>61</v>
      </c>
      <c r="B407" s="1">
        <f t="shared" si="26"/>
        <v>-0.5234375</v>
      </c>
      <c r="C407" s="1">
        <f t="shared" si="27"/>
        <v>0.515625</v>
      </c>
      <c r="D407" s="1">
        <f t="shared" si="27"/>
        <v>-0.3671875</v>
      </c>
      <c r="E407" s="1">
        <f t="shared" si="24"/>
        <v>0.890625</v>
      </c>
      <c r="F407" s="1">
        <f t="shared" si="25"/>
        <v>-0.3125</v>
      </c>
    </row>
    <row r="408" spans="1:6" x14ac:dyDescent="0.4">
      <c r="A408">
        <v>174</v>
      </c>
      <c r="B408" s="1">
        <f t="shared" si="26"/>
        <v>0.359375</v>
      </c>
      <c r="C408" s="1">
        <f t="shared" si="27"/>
        <v>-0.5234375</v>
      </c>
      <c r="D408" s="1">
        <f t="shared" si="27"/>
        <v>0.515625</v>
      </c>
      <c r="E408" s="1">
        <f t="shared" si="24"/>
        <v>0.875</v>
      </c>
      <c r="F408" s="1">
        <f t="shared" si="25"/>
        <v>-0.3125</v>
      </c>
    </row>
    <row r="409" spans="1:6" x14ac:dyDescent="0.4">
      <c r="A409">
        <v>81</v>
      </c>
      <c r="B409" s="1">
        <f t="shared" si="26"/>
        <v>-0.3671875</v>
      </c>
      <c r="C409" s="1">
        <f t="shared" si="27"/>
        <v>0.359375</v>
      </c>
      <c r="D409" s="1">
        <f t="shared" si="27"/>
        <v>-0.5234375</v>
      </c>
      <c r="E409" s="1">
        <f t="shared" si="24"/>
        <v>0.890625</v>
      </c>
      <c r="F409" s="1">
        <f t="shared" si="25"/>
        <v>0.3125</v>
      </c>
    </row>
    <row r="410" spans="1:6" x14ac:dyDescent="0.4">
      <c r="A410">
        <v>194</v>
      </c>
      <c r="B410" s="1">
        <f t="shared" si="26"/>
        <v>0.515625</v>
      </c>
      <c r="C410" s="1">
        <f t="shared" si="27"/>
        <v>-0.3671875</v>
      </c>
      <c r="D410" s="1">
        <f t="shared" si="27"/>
        <v>0.359375</v>
      </c>
      <c r="E410" s="1">
        <f t="shared" si="24"/>
        <v>0.875</v>
      </c>
      <c r="F410" s="1">
        <f t="shared" si="25"/>
        <v>0.3125</v>
      </c>
    </row>
    <row r="411" spans="1:6" x14ac:dyDescent="0.4">
      <c r="A411">
        <v>61</v>
      </c>
      <c r="B411" s="1">
        <f t="shared" si="26"/>
        <v>-0.5234375</v>
      </c>
      <c r="C411" s="1">
        <f t="shared" si="27"/>
        <v>0.515625</v>
      </c>
      <c r="D411" s="1">
        <f t="shared" si="27"/>
        <v>-0.3671875</v>
      </c>
      <c r="E411" s="1">
        <f t="shared" si="24"/>
        <v>0.890625</v>
      </c>
      <c r="F411" s="1">
        <f t="shared" si="25"/>
        <v>-0.3125</v>
      </c>
    </row>
    <row r="412" spans="1:6" x14ac:dyDescent="0.4">
      <c r="A412">
        <v>174</v>
      </c>
      <c r="B412" s="1">
        <f t="shared" si="26"/>
        <v>0.359375</v>
      </c>
      <c r="C412" s="1">
        <f t="shared" si="27"/>
        <v>-0.5234375</v>
      </c>
      <c r="D412" s="1">
        <f t="shared" si="27"/>
        <v>0.515625</v>
      </c>
      <c r="E412" s="1">
        <f t="shared" si="24"/>
        <v>0.875</v>
      </c>
      <c r="F412" s="1">
        <f t="shared" si="25"/>
        <v>-0.3125</v>
      </c>
    </row>
    <row r="413" spans="1:6" x14ac:dyDescent="0.4">
      <c r="A413">
        <v>95</v>
      </c>
      <c r="B413" s="1">
        <f t="shared" si="26"/>
        <v>-0.2578125</v>
      </c>
      <c r="C413" s="1">
        <f t="shared" si="27"/>
        <v>0.359375</v>
      </c>
      <c r="D413" s="1">
        <f t="shared" si="27"/>
        <v>-0.5234375</v>
      </c>
      <c r="E413" s="1">
        <f t="shared" si="24"/>
        <v>0.78125</v>
      </c>
      <c r="F413" s="1">
        <f t="shared" si="25"/>
        <v>0.53125</v>
      </c>
    </row>
    <row r="414" spans="1:6" x14ac:dyDescent="0.4">
      <c r="A414">
        <v>165</v>
      </c>
      <c r="B414" s="1">
        <f t="shared" si="26"/>
        <v>0.2890625</v>
      </c>
      <c r="C414" s="1">
        <f t="shared" si="27"/>
        <v>-0.2578125</v>
      </c>
      <c r="D414" s="1">
        <f t="shared" si="27"/>
        <v>0.359375</v>
      </c>
      <c r="E414" s="1">
        <f t="shared" si="24"/>
        <v>0.6484375</v>
      </c>
      <c r="F414" s="1">
        <f t="shared" si="25"/>
        <v>-0.140625</v>
      </c>
    </row>
    <row r="415" spans="1:6" x14ac:dyDescent="0.4">
      <c r="A415">
        <v>72</v>
      </c>
      <c r="B415" s="1">
        <f t="shared" si="26"/>
        <v>-0.4375</v>
      </c>
      <c r="C415" s="1">
        <f t="shared" si="27"/>
        <v>0.2890625</v>
      </c>
      <c r="D415" s="1">
        <f t="shared" si="27"/>
        <v>-0.2578125</v>
      </c>
      <c r="E415" s="1">
        <f t="shared" si="24"/>
        <v>0.6953125</v>
      </c>
      <c r="F415" s="1">
        <f t="shared" si="25"/>
        <v>-0.359375</v>
      </c>
    </row>
    <row r="416" spans="1:6" x14ac:dyDescent="0.4">
      <c r="A416">
        <v>173</v>
      </c>
      <c r="B416" s="1">
        <f t="shared" si="26"/>
        <v>0.3515625</v>
      </c>
      <c r="C416" s="1">
        <f t="shared" si="27"/>
        <v>-0.4375</v>
      </c>
      <c r="D416" s="1">
        <f t="shared" si="27"/>
        <v>0.2890625</v>
      </c>
      <c r="E416" s="1">
        <f t="shared" si="24"/>
        <v>0.640625</v>
      </c>
      <c r="F416" s="1">
        <f t="shared" si="25"/>
        <v>0.125</v>
      </c>
    </row>
    <row r="417" spans="1:6" x14ac:dyDescent="0.4">
      <c r="A417">
        <v>106</v>
      </c>
      <c r="B417" s="1">
        <f t="shared" si="26"/>
        <v>-0.171875</v>
      </c>
      <c r="C417" s="1">
        <f t="shared" si="27"/>
        <v>0.3515625</v>
      </c>
      <c r="D417" s="1">
        <f t="shared" si="27"/>
        <v>-0.4375</v>
      </c>
      <c r="E417" s="1">
        <f t="shared" si="24"/>
        <v>0.609375</v>
      </c>
      <c r="F417" s="1">
        <f t="shared" si="25"/>
        <v>0.53125</v>
      </c>
    </row>
    <row r="418" spans="1:6" x14ac:dyDescent="0.4">
      <c r="A418">
        <v>157</v>
      </c>
      <c r="B418" s="1">
        <f t="shared" si="26"/>
        <v>0.2265625</v>
      </c>
      <c r="C418" s="1">
        <f t="shared" si="27"/>
        <v>-0.171875</v>
      </c>
      <c r="D418" s="1">
        <f t="shared" si="27"/>
        <v>0.3515625</v>
      </c>
      <c r="E418" s="1">
        <f t="shared" si="24"/>
        <v>0.578125</v>
      </c>
      <c r="F418" s="1">
        <f t="shared" si="25"/>
        <v>-0.25</v>
      </c>
    </row>
    <row r="419" spans="1:6" x14ac:dyDescent="0.4">
      <c r="A419">
        <v>74</v>
      </c>
      <c r="B419" s="1">
        <f t="shared" si="26"/>
        <v>-0.421875</v>
      </c>
      <c r="C419" s="1">
        <f t="shared" si="27"/>
        <v>0.2265625</v>
      </c>
      <c r="D419" s="1">
        <f t="shared" si="27"/>
        <v>-0.171875</v>
      </c>
      <c r="E419" s="1">
        <f t="shared" si="24"/>
        <v>0.59375</v>
      </c>
      <c r="F419" s="1">
        <f t="shared" si="25"/>
        <v>-0.5</v>
      </c>
    </row>
    <row r="420" spans="1:6" x14ac:dyDescent="0.4">
      <c r="A420">
        <v>173</v>
      </c>
      <c r="B420" s="1">
        <f t="shared" si="26"/>
        <v>0.3515625</v>
      </c>
      <c r="C420" s="1">
        <f t="shared" si="27"/>
        <v>-0.421875</v>
      </c>
      <c r="D420" s="1">
        <f t="shared" si="27"/>
        <v>0.2265625</v>
      </c>
      <c r="E420" s="1">
        <f t="shared" si="24"/>
        <v>0.578125</v>
      </c>
      <c r="F420" s="1">
        <f t="shared" si="25"/>
        <v>0.25</v>
      </c>
    </row>
    <row r="421" spans="1:6" x14ac:dyDescent="0.4">
      <c r="A421">
        <v>107</v>
      </c>
      <c r="B421" s="1">
        <f t="shared" si="26"/>
        <v>-0.1640625</v>
      </c>
      <c r="C421" s="1">
        <f t="shared" si="27"/>
        <v>0.3515625</v>
      </c>
      <c r="D421" s="1">
        <f t="shared" si="27"/>
        <v>-0.421875</v>
      </c>
      <c r="E421" s="1">
        <f t="shared" si="24"/>
        <v>0.5859375</v>
      </c>
      <c r="F421" s="1">
        <f t="shared" si="25"/>
        <v>0.515625</v>
      </c>
    </row>
    <row r="422" spans="1:6" x14ac:dyDescent="0.4">
      <c r="A422">
        <v>156</v>
      </c>
      <c r="B422" s="1">
        <f t="shared" si="26"/>
        <v>0.21875</v>
      </c>
      <c r="C422" s="1">
        <f t="shared" si="27"/>
        <v>-0.1640625</v>
      </c>
      <c r="D422" s="1">
        <f t="shared" si="27"/>
        <v>0.3515625</v>
      </c>
      <c r="E422" s="1">
        <f t="shared" si="24"/>
        <v>0.5703125</v>
      </c>
      <c r="F422" s="1">
        <f t="shared" si="25"/>
        <v>-0.265625</v>
      </c>
    </row>
    <row r="423" spans="1:6" x14ac:dyDescent="0.4">
      <c r="A423">
        <v>74</v>
      </c>
      <c r="B423" s="1">
        <f t="shared" si="26"/>
        <v>-0.421875</v>
      </c>
      <c r="C423" s="1">
        <f t="shared" si="27"/>
        <v>0.21875</v>
      </c>
      <c r="D423" s="1">
        <f t="shared" si="27"/>
        <v>-0.1640625</v>
      </c>
      <c r="E423" s="1">
        <f t="shared" si="24"/>
        <v>0.5859375</v>
      </c>
      <c r="F423" s="1">
        <f t="shared" si="25"/>
        <v>-0.515625</v>
      </c>
    </row>
    <row r="424" spans="1:6" x14ac:dyDescent="0.4">
      <c r="A424">
        <v>173</v>
      </c>
      <c r="B424" s="1">
        <f t="shared" si="26"/>
        <v>0.3515625</v>
      </c>
      <c r="C424" s="1">
        <f t="shared" si="27"/>
        <v>-0.421875</v>
      </c>
      <c r="D424" s="1">
        <f t="shared" si="27"/>
        <v>0.21875</v>
      </c>
      <c r="E424" s="1">
        <f t="shared" si="24"/>
        <v>0.5703125</v>
      </c>
      <c r="F424" s="1">
        <f t="shared" si="25"/>
        <v>0.265625</v>
      </c>
    </row>
    <row r="425" spans="1:6" x14ac:dyDescent="0.4">
      <c r="A425">
        <v>107</v>
      </c>
      <c r="B425" s="1">
        <f t="shared" si="26"/>
        <v>-0.1640625</v>
      </c>
      <c r="C425" s="1">
        <f t="shared" si="27"/>
        <v>0.3515625</v>
      </c>
      <c r="D425" s="1">
        <f t="shared" si="27"/>
        <v>-0.421875</v>
      </c>
      <c r="E425" s="1">
        <f t="shared" si="24"/>
        <v>0.5859375</v>
      </c>
      <c r="F425" s="1">
        <f t="shared" si="25"/>
        <v>0.515625</v>
      </c>
    </row>
    <row r="426" spans="1:6" x14ac:dyDescent="0.4">
      <c r="A426">
        <v>156</v>
      </c>
      <c r="B426" s="1">
        <f t="shared" si="26"/>
        <v>0.21875</v>
      </c>
      <c r="C426" s="1">
        <f t="shared" si="27"/>
        <v>-0.1640625</v>
      </c>
      <c r="D426" s="1">
        <f t="shared" si="27"/>
        <v>0.3515625</v>
      </c>
      <c r="E426" s="1">
        <f t="shared" si="24"/>
        <v>0.5703125</v>
      </c>
      <c r="F426" s="1">
        <f t="shared" si="25"/>
        <v>-0.265625</v>
      </c>
    </row>
    <row r="427" spans="1:6" x14ac:dyDescent="0.4">
      <c r="A427">
        <v>74</v>
      </c>
      <c r="B427" s="1">
        <f t="shared" si="26"/>
        <v>-0.421875</v>
      </c>
      <c r="C427" s="1">
        <f t="shared" si="27"/>
        <v>0.21875</v>
      </c>
      <c r="D427" s="1">
        <f t="shared" si="27"/>
        <v>-0.1640625</v>
      </c>
      <c r="E427" s="1">
        <f t="shared" si="24"/>
        <v>0.5859375</v>
      </c>
      <c r="F427" s="1">
        <f t="shared" si="25"/>
        <v>-0.515625</v>
      </c>
    </row>
    <row r="428" spans="1:6" x14ac:dyDescent="0.4">
      <c r="A428">
        <v>173</v>
      </c>
      <c r="B428" s="1">
        <f t="shared" si="26"/>
        <v>0.3515625</v>
      </c>
      <c r="C428" s="1">
        <f t="shared" si="27"/>
        <v>-0.421875</v>
      </c>
      <c r="D428" s="1">
        <f t="shared" si="27"/>
        <v>0.21875</v>
      </c>
      <c r="E428" s="1">
        <f t="shared" si="24"/>
        <v>0.5703125</v>
      </c>
      <c r="F428" s="1">
        <f t="shared" si="25"/>
        <v>0.265625</v>
      </c>
    </row>
    <row r="429" spans="1:6" x14ac:dyDescent="0.4">
      <c r="A429">
        <v>107</v>
      </c>
      <c r="B429" s="1">
        <f t="shared" si="26"/>
        <v>-0.1640625</v>
      </c>
      <c r="C429" s="1">
        <f t="shared" si="27"/>
        <v>0.3515625</v>
      </c>
      <c r="D429" s="1">
        <f t="shared" si="27"/>
        <v>-0.421875</v>
      </c>
      <c r="E429" s="1">
        <f t="shared" si="24"/>
        <v>0.5859375</v>
      </c>
      <c r="F429" s="1">
        <f t="shared" si="25"/>
        <v>0.515625</v>
      </c>
    </row>
    <row r="430" spans="1:6" x14ac:dyDescent="0.4">
      <c r="A430">
        <v>156</v>
      </c>
      <c r="B430" s="1">
        <f t="shared" si="26"/>
        <v>0.21875</v>
      </c>
      <c r="C430" s="1">
        <f t="shared" si="27"/>
        <v>-0.1640625</v>
      </c>
      <c r="D430" s="1">
        <f t="shared" si="27"/>
        <v>0.3515625</v>
      </c>
      <c r="E430" s="1">
        <f t="shared" si="24"/>
        <v>0.5703125</v>
      </c>
      <c r="F430" s="1">
        <f t="shared" si="25"/>
        <v>-0.265625</v>
      </c>
    </row>
    <row r="431" spans="1:6" x14ac:dyDescent="0.4">
      <c r="A431">
        <v>96</v>
      </c>
      <c r="B431" s="1">
        <f t="shared" si="26"/>
        <v>-0.25</v>
      </c>
      <c r="C431" s="1">
        <f t="shared" si="27"/>
        <v>0.21875</v>
      </c>
      <c r="D431" s="1">
        <f t="shared" si="27"/>
        <v>-0.1640625</v>
      </c>
      <c r="E431" s="1">
        <f t="shared" si="24"/>
        <v>0.4140625</v>
      </c>
      <c r="F431" s="1">
        <f t="shared" si="25"/>
        <v>-0.171875</v>
      </c>
    </row>
    <row r="432" spans="1:6" x14ac:dyDescent="0.4">
      <c r="A432">
        <v>152</v>
      </c>
      <c r="B432" s="1">
        <f t="shared" si="26"/>
        <v>0.1875</v>
      </c>
      <c r="C432" s="1">
        <f t="shared" si="27"/>
        <v>-0.25</v>
      </c>
      <c r="D432" s="1">
        <f t="shared" si="27"/>
        <v>0.21875</v>
      </c>
      <c r="E432" s="1">
        <f t="shared" si="24"/>
        <v>0.40625</v>
      </c>
      <c r="F432" s="1">
        <f t="shared" si="25"/>
        <v>-6.25E-2</v>
      </c>
    </row>
    <row r="433" spans="1:6" x14ac:dyDescent="0.4">
      <c r="A433">
        <v>88</v>
      </c>
      <c r="B433" s="1">
        <f t="shared" si="26"/>
        <v>-0.3125</v>
      </c>
      <c r="C433" s="1">
        <f t="shared" si="27"/>
        <v>0.1875</v>
      </c>
      <c r="D433" s="1">
        <f t="shared" si="27"/>
        <v>-0.25</v>
      </c>
      <c r="E433" s="1">
        <f t="shared" si="24"/>
        <v>0.5625</v>
      </c>
      <c r="F433" s="1">
        <f t="shared" si="25"/>
        <v>-0.125</v>
      </c>
    </row>
    <row r="434" spans="1:6" x14ac:dyDescent="0.4">
      <c r="A434">
        <v>162</v>
      </c>
      <c r="B434" s="1">
        <f t="shared" si="26"/>
        <v>0.265625</v>
      </c>
      <c r="C434" s="1">
        <f t="shared" si="27"/>
        <v>-0.3125</v>
      </c>
      <c r="D434" s="1">
        <f t="shared" si="27"/>
        <v>0.1875</v>
      </c>
      <c r="E434" s="1">
        <f t="shared" si="24"/>
        <v>0.453125</v>
      </c>
      <c r="F434" s="1">
        <f t="shared" si="25"/>
        <v>0.15625</v>
      </c>
    </row>
    <row r="435" spans="1:6" x14ac:dyDescent="0.4">
      <c r="A435">
        <v>117</v>
      </c>
      <c r="B435" s="1">
        <f t="shared" si="26"/>
        <v>-8.59375E-2</v>
      </c>
      <c r="C435" s="1">
        <f t="shared" si="27"/>
        <v>0.265625</v>
      </c>
      <c r="D435" s="1">
        <f t="shared" si="27"/>
        <v>-0.3125</v>
      </c>
      <c r="E435" s="1">
        <f t="shared" si="24"/>
        <v>0.3984375</v>
      </c>
      <c r="F435" s="1">
        <f t="shared" si="25"/>
        <v>0.453125</v>
      </c>
    </row>
    <row r="436" spans="1:6" x14ac:dyDescent="0.4">
      <c r="A436">
        <v>145</v>
      </c>
      <c r="B436" s="1">
        <f t="shared" si="26"/>
        <v>0.1328125</v>
      </c>
      <c r="C436" s="1">
        <f t="shared" si="27"/>
        <v>-8.59375E-2</v>
      </c>
      <c r="D436" s="1">
        <f t="shared" si="27"/>
        <v>0.265625</v>
      </c>
      <c r="E436" s="1">
        <f t="shared" si="24"/>
        <v>0.3984375</v>
      </c>
      <c r="F436" s="1">
        <f t="shared" si="25"/>
        <v>-0.265625</v>
      </c>
    </row>
    <row r="437" spans="1:6" x14ac:dyDescent="0.4">
      <c r="A437">
        <v>85</v>
      </c>
      <c r="B437" s="1">
        <f t="shared" si="26"/>
        <v>-0.3359375</v>
      </c>
      <c r="C437" s="1">
        <f t="shared" si="27"/>
        <v>0.1328125</v>
      </c>
      <c r="D437" s="1">
        <f t="shared" si="27"/>
        <v>-8.59375E-2</v>
      </c>
      <c r="E437" s="1">
        <f t="shared" si="24"/>
        <v>0.421875</v>
      </c>
      <c r="F437" s="1">
        <f t="shared" si="25"/>
        <v>-0.5</v>
      </c>
    </row>
    <row r="438" spans="1:6" x14ac:dyDescent="0.4">
      <c r="A438">
        <v>162</v>
      </c>
      <c r="B438" s="1">
        <f t="shared" si="26"/>
        <v>0.265625</v>
      </c>
      <c r="C438" s="1">
        <f t="shared" si="27"/>
        <v>-0.3359375</v>
      </c>
      <c r="D438" s="1">
        <f t="shared" si="27"/>
        <v>0.1328125</v>
      </c>
      <c r="E438" s="1">
        <f t="shared" si="24"/>
        <v>0.3984375</v>
      </c>
      <c r="F438" s="1">
        <f t="shared" si="25"/>
        <v>0.265625</v>
      </c>
    </row>
    <row r="439" spans="1:6" x14ac:dyDescent="0.4">
      <c r="A439">
        <v>118</v>
      </c>
      <c r="B439" s="1">
        <f t="shared" si="26"/>
        <v>-7.8125E-2</v>
      </c>
      <c r="C439" s="1">
        <f t="shared" si="27"/>
        <v>0.265625</v>
      </c>
      <c r="D439" s="1">
        <f t="shared" si="27"/>
        <v>-0.3359375</v>
      </c>
      <c r="E439" s="1">
        <f t="shared" si="24"/>
        <v>0.4140625</v>
      </c>
      <c r="F439" s="1">
        <f t="shared" si="25"/>
        <v>0.515625</v>
      </c>
    </row>
    <row r="440" spans="1:6" x14ac:dyDescent="0.4">
      <c r="A440">
        <v>145</v>
      </c>
      <c r="B440" s="1">
        <f t="shared" si="26"/>
        <v>0.1328125</v>
      </c>
      <c r="C440" s="1">
        <f t="shared" si="27"/>
        <v>-7.8125E-2</v>
      </c>
      <c r="D440" s="1">
        <f t="shared" si="27"/>
        <v>0.265625</v>
      </c>
      <c r="E440" s="1">
        <f t="shared" si="24"/>
        <v>0.3984375</v>
      </c>
      <c r="F440" s="1">
        <f t="shared" si="25"/>
        <v>-0.265625</v>
      </c>
    </row>
    <row r="441" spans="1:6" x14ac:dyDescent="0.4">
      <c r="A441">
        <v>85</v>
      </c>
      <c r="B441" s="1">
        <f t="shared" si="26"/>
        <v>-0.3359375</v>
      </c>
      <c r="C441" s="1">
        <f t="shared" si="27"/>
        <v>0.1328125</v>
      </c>
      <c r="D441" s="1">
        <f t="shared" si="27"/>
        <v>-7.8125E-2</v>
      </c>
      <c r="E441" s="1">
        <f t="shared" si="24"/>
        <v>0.4140625</v>
      </c>
      <c r="F441" s="1">
        <f t="shared" si="25"/>
        <v>-0.515625</v>
      </c>
    </row>
    <row r="442" spans="1:6" x14ac:dyDescent="0.4">
      <c r="A442">
        <v>162</v>
      </c>
      <c r="B442" s="1">
        <f t="shared" si="26"/>
        <v>0.265625</v>
      </c>
      <c r="C442" s="1">
        <f t="shared" si="27"/>
        <v>-0.3359375</v>
      </c>
      <c r="D442" s="1">
        <f t="shared" si="27"/>
        <v>0.1328125</v>
      </c>
      <c r="E442" s="1">
        <f t="shared" si="24"/>
        <v>0.3984375</v>
      </c>
      <c r="F442" s="1">
        <f t="shared" si="25"/>
        <v>0.265625</v>
      </c>
    </row>
    <row r="443" spans="1:6" x14ac:dyDescent="0.4">
      <c r="A443">
        <v>118</v>
      </c>
      <c r="B443" s="1">
        <f t="shared" si="26"/>
        <v>-7.8125E-2</v>
      </c>
      <c r="C443" s="1">
        <f t="shared" si="27"/>
        <v>0.265625</v>
      </c>
      <c r="D443" s="1">
        <f t="shared" si="27"/>
        <v>-0.3359375</v>
      </c>
      <c r="E443" s="1">
        <f t="shared" si="24"/>
        <v>0.4140625</v>
      </c>
      <c r="F443" s="1">
        <f t="shared" si="25"/>
        <v>0.515625</v>
      </c>
    </row>
    <row r="444" spans="1:6" x14ac:dyDescent="0.4">
      <c r="A444">
        <v>145</v>
      </c>
      <c r="B444" s="1">
        <f t="shared" si="26"/>
        <v>0.1328125</v>
      </c>
      <c r="C444" s="1">
        <f t="shared" si="27"/>
        <v>-7.8125E-2</v>
      </c>
      <c r="D444" s="1">
        <f t="shared" si="27"/>
        <v>0.265625</v>
      </c>
      <c r="E444" s="1">
        <f t="shared" si="24"/>
        <v>0.3984375</v>
      </c>
      <c r="F444" s="1">
        <f t="shared" si="25"/>
        <v>-0.265625</v>
      </c>
    </row>
    <row r="445" spans="1:6" x14ac:dyDescent="0.4">
      <c r="A445">
        <v>85</v>
      </c>
      <c r="B445" s="1">
        <f t="shared" si="26"/>
        <v>-0.3359375</v>
      </c>
      <c r="C445" s="1">
        <f t="shared" si="27"/>
        <v>0.1328125</v>
      </c>
      <c r="D445" s="1">
        <f t="shared" si="27"/>
        <v>-7.8125E-2</v>
      </c>
      <c r="E445" s="1">
        <f t="shared" si="24"/>
        <v>0.4140625</v>
      </c>
      <c r="F445" s="1">
        <f t="shared" si="25"/>
        <v>-0.515625</v>
      </c>
    </row>
    <row r="446" spans="1:6" x14ac:dyDescent="0.4">
      <c r="A446">
        <v>162</v>
      </c>
      <c r="B446" s="1">
        <f t="shared" si="26"/>
        <v>0.265625</v>
      </c>
      <c r="C446" s="1">
        <f t="shared" si="27"/>
        <v>-0.3359375</v>
      </c>
      <c r="D446" s="1">
        <f t="shared" si="27"/>
        <v>0.1328125</v>
      </c>
      <c r="E446" s="1">
        <f t="shared" si="24"/>
        <v>0.3984375</v>
      </c>
      <c r="F446" s="1">
        <f t="shared" si="25"/>
        <v>0.265625</v>
      </c>
    </row>
    <row r="447" spans="1:6" x14ac:dyDescent="0.4">
      <c r="A447">
        <v>118</v>
      </c>
      <c r="B447" s="1">
        <f t="shared" si="26"/>
        <v>-7.8125E-2</v>
      </c>
      <c r="C447" s="1">
        <f t="shared" si="27"/>
        <v>0.265625</v>
      </c>
      <c r="D447" s="1">
        <f t="shared" si="27"/>
        <v>-0.3359375</v>
      </c>
      <c r="E447" s="1">
        <f t="shared" si="24"/>
        <v>0.4140625</v>
      </c>
      <c r="F447" s="1">
        <f t="shared" si="25"/>
        <v>0.515625</v>
      </c>
    </row>
    <row r="448" spans="1:6" x14ac:dyDescent="0.4">
      <c r="A448">
        <v>145</v>
      </c>
      <c r="B448" s="1">
        <f t="shared" si="26"/>
        <v>0.1328125</v>
      </c>
      <c r="C448" s="1">
        <f t="shared" si="27"/>
        <v>-7.8125E-2</v>
      </c>
      <c r="D448" s="1">
        <f t="shared" si="27"/>
        <v>0.265625</v>
      </c>
      <c r="E448" s="1">
        <f t="shared" si="24"/>
        <v>0.3984375</v>
      </c>
      <c r="F448" s="1">
        <f t="shared" si="25"/>
        <v>-0.265625</v>
      </c>
    </row>
    <row r="449" spans="1:6" x14ac:dyDescent="0.4">
      <c r="A449">
        <v>90</v>
      </c>
      <c r="B449" s="1">
        <f t="shared" si="26"/>
        <v>-0.296875</v>
      </c>
      <c r="C449" s="1">
        <f t="shared" si="27"/>
        <v>0.1328125</v>
      </c>
      <c r="D449" s="1">
        <f t="shared" si="27"/>
        <v>-7.8125E-2</v>
      </c>
      <c r="E449" s="1">
        <f t="shared" si="24"/>
        <v>0.375</v>
      </c>
      <c r="F449" s="1">
        <f t="shared" si="25"/>
        <v>-0.4375</v>
      </c>
    </row>
    <row r="450" spans="1:6" x14ac:dyDescent="0.4">
      <c r="A450">
        <v>143</v>
      </c>
      <c r="B450" s="1">
        <f t="shared" si="26"/>
        <v>0.1171875</v>
      </c>
      <c r="C450" s="1">
        <f t="shared" si="27"/>
        <v>-0.296875</v>
      </c>
      <c r="D450" s="1">
        <f t="shared" si="27"/>
        <v>0.1328125</v>
      </c>
      <c r="E450" s="1">
        <f t="shared" si="24"/>
        <v>0.25</v>
      </c>
      <c r="F450" s="1">
        <f t="shared" si="25"/>
        <v>-3.125E-2</v>
      </c>
    </row>
    <row r="451" spans="1:6" x14ac:dyDescent="0.4">
      <c r="A451">
        <v>122</v>
      </c>
      <c r="B451" s="1">
        <f t="shared" si="26"/>
        <v>-4.6875E-2</v>
      </c>
      <c r="C451" s="1">
        <f t="shared" si="27"/>
        <v>0.1171875</v>
      </c>
      <c r="D451" s="1">
        <f t="shared" si="27"/>
        <v>-0.296875</v>
      </c>
      <c r="E451" s="1">
        <f t="shared" ref="E451:E514" si="28">ABS(B451+D451)</f>
        <v>0.34375</v>
      </c>
      <c r="F451" s="1">
        <f t="shared" ref="F451:F514" si="29">(B451-D451)*2</f>
        <v>0.5</v>
      </c>
    </row>
    <row r="452" spans="1:6" x14ac:dyDescent="0.4">
      <c r="A452">
        <v>148</v>
      </c>
      <c r="B452" s="1">
        <f t="shared" ref="B452:B515" si="30">(A452-128)/128</f>
        <v>0.15625</v>
      </c>
      <c r="C452" s="1">
        <f t="shared" ref="C452:D515" si="31">B451</f>
        <v>-4.6875E-2</v>
      </c>
      <c r="D452" s="1">
        <f t="shared" si="31"/>
        <v>0.1171875</v>
      </c>
      <c r="E452" s="1">
        <f t="shared" si="28"/>
        <v>0.2734375</v>
      </c>
      <c r="F452" s="1">
        <f t="shared" si="29"/>
        <v>7.8125E-2</v>
      </c>
    </row>
    <row r="453" spans="1:6" x14ac:dyDescent="0.4">
      <c r="A453">
        <v>105</v>
      </c>
      <c r="B453" s="1">
        <f t="shared" si="30"/>
        <v>-0.1796875</v>
      </c>
      <c r="C453" s="1">
        <f t="shared" si="31"/>
        <v>0.15625</v>
      </c>
      <c r="D453" s="1">
        <f t="shared" si="31"/>
        <v>-4.6875E-2</v>
      </c>
      <c r="E453" s="1">
        <f t="shared" si="28"/>
        <v>0.2265625</v>
      </c>
      <c r="F453" s="1">
        <f t="shared" si="29"/>
        <v>-0.265625</v>
      </c>
    </row>
    <row r="454" spans="1:6" x14ac:dyDescent="0.4">
      <c r="A454">
        <v>134</v>
      </c>
      <c r="B454" s="1">
        <f t="shared" si="30"/>
        <v>4.6875E-2</v>
      </c>
      <c r="C454" s="1">
        <f t="shared" si="31"/>
        <v>-0.1796875</v>
      </c>
      <c r="D454" s="1">
        <f t="shared" si="31"/>
        <v>0.15625</v>
      </c>
      <c r="E454" s="1">
        <f t="shared" si="28"/>
        <v>0.203125</v>
      </c>
      <c r="F454" s="1">
        <f t="shared" si="29"/>
        <v>-0.21875</v>
      </c>
    </row>
    <row r="455" spans="1:6" x14ac:dyDescent="0.4">
      <c r="A455">
        <v>122</v>
      </c>
      <c r="B455" s="1">
        <f t="shared" si="30"/>
        <v>-4.6875E-2</v>
      </c>
      <c r="C455" s="1">
        <f t="shared" si="31"/>
        <v>4.6875E-2</v>
      </c>
      <c r="D455" s="1">
        <f t="shared" si="31"/>
        <v>-0.1796875</v>
      </c>
      <c r="E455" s="1">
        <f t="shared" si="28"/>
        <v>0.2265625</v>
      </c>
      <c r="F455" s="1">
        <f t="shared" si="29"/>
        <v>0.265625</v>
      </c>
    </row>
    <row r="456" spans="1:6" x14ac:dyDescent="0.4">
      <c r="A456">
        <v>149</v>
      </c>
      <c r="B456" s="1">
        <f t="shared" si="30"/>
        <v>0.1640625</v>
      </c>
      <c r="C456" s="1">
        <f t="shared" si="31"/>
        <v>-4.6875E-2</v>
      </c>
      <c r="D456" s="1">
        <f t="shared" si="31"/>
        <v>4.6875E-2</v>
      </c>
      <c r="E456" s="1">
        <f t="shared" si="28"/>
        <v>0.2109375</v>
      </c>
      <c r="F456" s="1">
        <f t="shared" si="29"/>
        <v>0.234375</v>
      </c>
    </row>
    <row r="457" spans="1:6" x14ac:dyDescent="0.4">
      <c r="A457">
        <v>106</v>
      </c>
      <c r="B457" s="1">
        <f t="shared" si="30"/>
        <v>-0.171875</v>
      </c>
      <c r="C457" s="1">
        <f t="shared" si="31"/>
        <v>0.1640625</v>
      </c>
      <c r="D457" s="1">
        <f t="shared" si="31"/>
        <v>-4.6875E-2</v>
      </c>
      <c r="E457" s="1">
        <f t="shared" si="28"/>
        <v>0.21875</v>
      </c>
      <c r="F457" s="1">
        <f t="shared" si="29"/>
        <v>-0.25</v>
      </c>
    </row>
    <row r="458" spans="1:6" x14ac:dyDescent="0.4">
      <c r="A458">
        <v>133</v>
      </c>
      <c r="B458" s="1">
        <f t="shared" si="30"/>
        <v>3.90625E-2</v>
      </c>
      <c r="C458" s="1">
        <f t="shared" si="31"/>
        <v>-0.171875</v>
      </c>
      <c r="D458" s="1">
        <f t="shared" si="31"/>
        <v>0.1640625</v>
      </c>
      <c r="E458" s="1">
        <f t="shared" si="28"/>
        <v>0.203125</v>
      </c>
      <c r="F458" s="1">
        <f t="shared" si="29"/>
        <v>-0.25</v>
      </c>
    </row>
    <row r="459" spans="1:6" x14ac:dyDescent="0.4">
      <c r="A459">
        <v>123</v>
      </c>
      <c r="B459" s="1">
        <f t="shared" si="30"/>
        <v>-3.90625E-2</v>
      </c>
      <c r="C459" s="1">
        <f t="shared" si="31"/>
        <v>3.90625E-2</v>
      </c>
      <c r="D459" s="1">
        <f t="shared" si="31"/>
        <v>-0.171875</v>
      </c>
      <c r="E459" s="1">
        <f t="shared" si="28"/>
        <v>0.2109375</v>
      </c>
      <c r="F459" s="1">
        <f t="shared" si="29"/>
        <v>0.265625</v>
      </c>
    </row>
    <row r="460" spans="1:6" x14ac:dyDescent="0.4">
      <c r="A460">
        <v>149</v>
      </c>
      <c r="B460" s="1">
        <f t="shared" si="30"/>
        <v>0.1640625</v>
      </c>
      <c r="C460" s="1">
        <f t="shared" si="31"/>
        <v>-3.90625E-2</v>
      </c>
      <c r="D460" s="1">
        <f t="shared" si="31"/>
        <v>3.90625E-2</v>
      </c>
      <c r="E460" s="1">
        <f t="shared" si="28"/>
        <v>0.203125</v>
      </c>
      <c r="F460" s="1">
        <f t="shared" si="29"/>
        <v>0.25</v>
      </c>
    </row>
    <row r="461" spans="1:6" x14ac:dyDescent="0.4">
      <c r="A461">
        <v>106</v>
      </c>
      <c r="B461" s="1">
        <f t="shared" si="30"/>
        <v>-0.171875</v>
      </c>
      <c r="C461" s="1">
        <f t="shared" si="31"/>
        <v>0.1640625</v>
      </c>
      <c r="D461" s="1">
        <f t="shared" si="31"/>
        <v>-3.90625E-2</v>
      </c>
      <c r="E461" s="1">
        <f t="shared" si="28"/>
        <v>0.2109375</v>
      </c>
      <c r="F461" s="1">
        <f t="shared" si="29"/>
        <v>-0.265625</v>
      </c>
    </row>
    <row r="462" spans="1:6" x14ac:dyDescent="0.4">
      <c r="A462">
        <v>133</v>
      </c>
      <c r="B462" s="1">
        <f t="shared" si="30"/>
        <v>3.90625E-2</v>
      </c>
      <c r="C462" s="1">
        <f t="shared" si="31"/>
        <v>-0.171875</v>
      </c>
      <c r="D462" s="1">
        <f t="shared" si="31"/>
        <v>0.1640625</v>
      </c>
      <c r="E462" s="1">
        <f t="shared" si="28"/>
        <v>0.203125</v>
      </c>
      <c r="F462" s="1">
        <f t="shared" si="29"/>
        <v>-0.25</v>
      </c>
    </row>
    <row r="463" spans="1:6" x14ac:dyDescent="0.4">
      <c r="A463">
        <v>123</v>
      </c>
      <c r="B463" s="1">
        <f t="shared" si="30"/>
        <v>-3.90625E-2</v>
      </c>
      <c r="C463" s="1">
        <f t="shared" si="31"/>
        <v>3.90625E-2</v>
      </c>
      <c r="D463" s="1">
        <f t="shared" si="31"/>
        <v>-0.171875</v>
      </c>
      <c r="E463" s="1">
        <f t="shared" si="28"/>
        <v>0.2109375</v>
      </c>
      <c r="F463" s="1">
        <f t="shared" si="29"/>
        <v>0.265625</v>
      </c>
    </row>
    <row r="464" spans="1:6" x14ac:dyDescent="0.4">
      <c r="A464">
        <v>149</v>
      </c>
      <c r="B464" s="1">
        <f t="shared" si="30"/>
        <v>0.1640625</v>
      </c>
      <c r="C464" s="1">
        <f t="shared" si="31"/>
        <v>-3.90625E-2</v>
      </c>
      <c r="D464" s="1">
        <f t="shared" si="31"/>
        <v>3.90625E-2</v>
      </c>
      <c r="E464" s="1">
        <f t="shared" si="28"/>
        <v>0.203125</v>
      </c>
      <c r="F464" s="1">
        <f t="shared" si="29"/>
        <v>0.25</v>
      </c>
    </row>
    <row r="465" spans="1:6" x14ac:dyDescent="0.4">
      <c r="A465">
        <v>106</v>
      </c>
      <c r="B465" s="1">
        <f t="shared" si="30"/>
        <v>-0.171875</v>
      </c>
      <c r="C465" s="1">
        <f t="shared" si="31"/>
        <v>0.1640625</v>
      </c>
      <c r="D465" s="1">
        <f t="shared" si="31"/>
        <v>-3.90625E-2</v>
      </c>
      <c r="E465" s="1">
        <f t="shared" si="28"/>
        <v>0.2109375</v>
      </c>
      <c r="F465" s="1">
        <f t="shared" si="29"/>
        <v>-0.265625</v>
      </c>
    </row>
    <row r="466" spans="1:6" x14ac:dyDescent="0.4">
      <c r="A466">
        <v>132</v>
      </c>
      <c r="B466" s="1">
        <f t="shared" si="30"/>
        <v>3.125E-2</v>
      </c>
      <c r="C466" s="1">
        <f t="shared" si="31"/>
        <v>-0.171875</v>
      </c>
      <c r="D466" s="1">
        <f t="shared" si="31"/>
        <v>0.1640625</v>
      </c>
      <c r="E466" s="1">
        <f t="shared" si="28"/>
        <v>0.1953125</v>
      </c>
      <c r="F466" s="1">
        <f t="shared" si="29"/>
        <v>-0.265625</v>
      </c>
    </row>
    <row r="467" spans="1:6" x14ac:dyDescent="0.4">
      <c r="A467">
        <v>121</v>
      </c>
      <c r="B467" s="1">
        <f t="shared" si="30"/>
        <v>-5.46875E-2</v>
      </c>
      <c r="C467" s="1">
        <f t="shared" si="31"/>
        <v>3.125E-2</v>
      </c>
      <c r="D467" s="1">
        <f t="shared" si="31"/>
        <v>-0.171875</v>
      </c>
      <c r="E467" s="1">
        <f t="shared" si="28"/>
        <v>0.2265625</v>
      </c>
      <c r="F467" s="1">
        <f t="shared" si="29"/>
        <v>0.234375</v>
      </c>
    </row>
    <row r="468" spans="1:6" x14ac:dyDescent="0.4">
      <c r="A468">
        <v>136</v>
      </c>
      <c r="B468" s="1">
        <f t="shared" si="30"/>
        <v>6.25E-2</v>
      </c>
      <c r="C468" s="1">
        <f t="shared" si="31"/>
        <v>-5.46875E-2</v>
      </c>
      <c r="D468" s="1">
        <f t="shared" si="31"/>
        <v>3.125E-2</v>
      </c>
      <c r="E468" s="1">
        <f t="shared" si="28"/>
        <v>9.375E-2</v>
      </c>
      <c r="F468" s="1">
        <f t="shared" si="29"/>
        <v>6.25E-2</v>
      </c>
    </row>
    <row r="469" spans="1:6" x14ac:dyDescent="0.4">
      <c r="A469">
        <v>103</v>
      </c>
      <c r="B469" s="1">
        <f t="shared" si="30"/>
        <v>-0.1953125</v>
      </c>
      <c r="C469" s="1">
        <f t="shared" si="31"/>
        <v>6.25E-2</v>
      </c>
      <c r="D469" s="1">
        <f t="shared" si="31"/>
        <v>-5.46875E-2</v>
      </c>
      <c r="E469" s="1">
        <f t="shared" si="28"/>
        <v>0.25</v>
      </c>
      <c r="F469" s="1">
        <f t="shared" si="29"/>
        <v>-0.28125</v>
      </c>
    </row>
    <row r="470" spans="1:6" x14ac:dyDescent="0.4">
      <c r="A470">
        <v>162</v>
      </c>
      <c r="B470" s="1">
        <f t="shared" si="30"/>
        <v>0.265625</v>
      </c>
      <c r="C470" s="1">
        <f t="shared" si="31"/>
        <v>-0.1953125</v>
      </c>
      <c r="D470" s="1">
        <f t="shared" si="31"/>
        <v>6.25E-2</v>
      </c>
      <c r="E470" s="1">
        <f t="shared" si="28"/>
        <v>0.328125</v>
      </c>
      <c r="F470" s="1">
        <f t="shared" si="29"/>
        <v>0.40625</v>
      </c>
    </row>
    <row r="471" spans="1:6" x14ac:dyDescent="0.4">
      <c r="A471">
        <v>116</v>
      </c>
      <c r="B471" s="1">
        <f t="shared" si="30"/>
        <v>-9.375E-2</v>
      </c>
      <c r="C471" s="1">
        <f t="shared" si="31"/>
        <v>0.265625</v>
      </c>
      <c r="D471" s="1">
        <f t="shared" si="31"/>
        <v>-0.1953125</v>
      </c>
      <c r="E471" s="1">
        <f t="shared" si="28"/>
        <v>0.2890625</v>
      </c>
      <c r="F471" s="1">
        <f t="shared" si="29"/>
        <v>0.203125</v>
      </c>
    </row>
    <row r="472" spans="1:6" x14ac:dyDescent="0.4">
      <c r="A472">
        <v>128</v>
      </c>
      <c r="B472" s="1">
        <f t="shared" si="30"/>
        <v>0</v>
      </c>
      <c r="C472" s="1">
        <f t="shared" si="31"/>
        <v>-9.375E-2</v>
      </c>
      <c r="D472" s="1">
        <f t="shared" si="31"/>
        <v>0.265625</v>
      </c>
      <c r="E472" s="1">
        <f t="shared" si="28"/>
        <v>0.265625</v>
      </c>
      <c r="F472" s="1">
        <f t="shared" si="29"/>
        <v>-0.53125</v>
      </c>
    </row>
    <row r="473" spans="1:6" x14ac:dyDescent="0.4">
      <c r="A473">
        <v>102</v>
      </c>
      <c r="B473" s="1">
        <f t="shared" si="30"/>
        <v>-0.203125</v>
      </c>
      <c r="C473" s="1">
        <f t="shared" si="31"/>
        <v>0</v>
      </c>
      <c r="D473" s="1">
        <f t="shared" si="31"/>
        <v>-9.375E-2</v>
      </c>
      <c r="E473" s="1">
        <f t="shared" si="28"/>
        <v>0.296875</v>
      </c>
      <c r="F473" s="1">
        <f t="shared" si="29"/>
        <v>-0.21875</v>
      </c>
    </row>
    <row r="474" spans="1:6" x14ac:dyDescent="0.4">
      <c r="A474">
        <v>165</v>
      </c>
      <c r="B474" s="1">
        <f t="shared" si="30"/>
        <v>0.2890625</v>
      </c>
      <c r="C474" s="1">
        <f t="shared" si="31"/>
        <v>-0.203125</v>
      </c>
      <c r="D474" s="1">
        <f t="shared" si="31"/>
        <v>0</v>
      </c>
      <c r="E474" s="1">
        <f t="shared" si="28"/>
        <v>0.2890625</v>
      </c>
      <c r="F474" s="1">
        <f t="shared" si="29"/>
        <v>0.578125</v>
      </c>
    </row>
    <row r="475" spans="1:6" x14ac:dyDescent="0.4">
      <c r="A475">
        <v>115</v>
      </c>
      <c r="B475" s="1">
        <f t="shared" si="30"/>
        <v>-0.1015625</v>
      </c>
      <c r="C475" s="1">
        <f t="shared" si="31"/>
        <v>0.2890625</v>
      </c>
      <c r="D475" s="1">
        <f t="shared" si="31"/>
        <v>-0.203125</v>
      </c>
      <c r="E475" s="1">
        <f t="shared" si="28"/>
        <v>0.3046875</v>
      </c>
      <c r="F475" s="1">
        <f t="shared" si="29"/>
        <v>0.203125</v>
      </c>
    </row>
    <row r="476" spans="1:6" x14ac:dyDescent="0.4">
      <c r="A476">
        <v>128</v>
      </c>
      <c r="B476" s="1">
        <f t="shared" si="30"/>
        <v>0</v>
      </c>
      <c r="C476" s="1">
        <f t="shared" si="31"/>
        <v>-0.1015625</v>
      </c>
      <c r="D476" s="1">
        <f t="shared" si="31"/>
        <v>0.2890625</v>
      </c>
      <c r="E476" s="1">
        <f t="shared" si="28"/>
        <v>0.2890625</v>
      </c>
      <c r="F476" s="1">
        <f t="shared" si="29"/>
        <v>-0.578125</v>
      </c>
    </row>
    <row r="477" spans="1:6" x14ac:dyDescent="0.4">
      <c r="A477">
        <v>102</v>
      </c>
      <c r="B477" s="1">
        <f t="shared" si="30"/>
        <v>-0.203125</v>
      </c>
      <c r="C477" s="1">
        <f t="shared" si="31"/>
        <v>0</v>
      </c>
      <c r="D477" s="1">
        <f t="shared" si="31"/>
        <v>-0.1015625</v>
      </c>
      <c r="E477" s="1">
        <f t="shared" si="28"/>
        <v>0.3046875</v>
      </c>
      <c r="F477" s="1">
        <f t="shared" si="29"/>
        <v>-0.203125</v>
      </c>
    </row>
    <row r="478" spans="1:6" x14ac:dyDescent="0.4">
      <c r="A478">
        <v>165</v>
      </c>
      <c r="B478" s="1">
        <f t="shared" si="30"/>
        <v>0.2890625</v>
      </c>
      <c r="C478" s="1">
        <f t="shared" si="31"/>
        <v>-0.203125</v>
      </c>
      <c r="D478" s="1">
        <f t="shared" si="31"/>
        <v>0</v>
      </c>
      <c r="E478" s="1">
        <f t="shared" si="28"/>
        <v>0.2890625</v>
      </c>
      <c r="F478" s="1">
        <f t="shared" si="29"/>
        <v>0.578125</v>
      </c>
    </row>
    <row r="479" spans="1:6" x14ac:dyDescent="0.4">
      <c r="A479">
        <v>115</v>
      </c>
      <c r="B479" s="1">
        <f t="shared" si="30"/>
        <v>-0.1015625</v>
      </c>
      <c r="C479" s="1">
        <f t="shared" si="31"/>
        <v>0.2890625</v>
      </c>
      <c r="D479" s="1">
        <f t="shared" si="31"/>
        <v>-0.203125</v>
      </c>
      <c r="E479" s="1">
        <f t="shared" si="28"/>
        <v>0.3046875</v>
      </c>
      <c r="F479" s="1">
        <f t="shared" si="29"/>
        <v>0.203125</v>
      </c>
    </row>
    <row r="480" spans="1:6" x14ac:dyDescent="0.4">
      <c r="A480">
        <v>128</v>
      </c>
      <c r="B480" s="1">
        <f t="shared" si="30"/>
        <v>0</v>
      </c>
      <c r="C480" s="1">
        <f t="shared" si="31"/>
        <v>-0.1015625</v>
      </c>
      <c r="D480" s="1">
        <f t="shared" si="31"/>
        <v>0.2890625</v>
      </c>
      <c r="E480" s="1">
        <f t="shared" si="28"/>
        <v>0.2890625</v>
      </c>
      <c r="F480" s="1">
        <f t="shared" si="29"/>
        <v>-0.578125</v>
      </c>
    </row>
    <row r="481" spans="1:6" x14ac:dyDescent="0.4">
      <c r="A481">
        <v>102</v>
      </c>
      <c r="B481" s="1">
        <f t="shared" si="30"/>
        <v>-0.203125</v>
      </c>
      <c r="C481" s="1">
        <f t="shared" si="31"/>
        <v>0</v>
      </c>
      <c r="D481" s="1">
        <f t="shared" si="31"/>
        <v>-0.1015625</v>
      </c>
      <c r="E481" s="1">
        <f t="shared" si="28"/>
        <v>0.3046875</v>
      </c>
      <c r="F481" s="1">
        <f t="shared" si="29"/>
        <v>-0.203125</v>
      </c>
    </row>
    <row r="482" spans="1:6" x14ac:dyDescent="0.4">
      <c r="A482">
        <v>165</v>
      </c>
      <c r="B482" s="1">
        <f t="shared" si="30"/>
        <v>0.2890625</v>
      </c>
      <c r="C482" s="1">
        <f t="shared" si="31"/>
        <v>-0.203125</v>
      </c>
      <c r="D482" s="1">
        <f t="shared" si="31"/>
        <v>0</v>
      </c>
      <c r="E482" s="1">
        <f t="shared" si="28"/>
        <v>0.2890625</v>
      </c>
      <c r="F482" s="1">
        <f t="shared" si="29"/>
        <v>0.578125</v>
      </c>
    </row>
    <row r="483" spans="1:6" x14ac:dyDescent="0.4">
      <c r="A483">
        <v>115</v>
      </c>
      <c r="B483" s="1">
        <f t="shared" si="30"/>
        <v>-0.1015625</v>
      </c>
      <c r="C483" s="1">
        <f t="shared" si="31"/>
        <v>0.2890625</v>
      </c>
      <c r="D483" s="1">
        <f t="shared" si="31"/>
        <v>-0.203125</v>
      </c>
      <c r="E483" s="1">
        <f t="shared" si="28"/>
        <v>0.3046875</v>
      </c>
      <c r="F483" s="1">
        <f t="shared" si="29"/>
        <v>0.203125</v>
      </c>
    </row>
    <row r="484" spans="1:6" x14ac:dyDescent="0.4">
      <c r="A484">
        <v>128</v>
      </c>
      <c r="B484" s="1">
        <f t="shared" si="30"/>
        <v>0</v>
      </c>
      <c r="C484" s="1">
        <f t="shared" si="31"/>
        <v>-0.1015625</v>
      </c>
      <c r="D484" s="1">
        <f t="shared" si="31"/>
        <v>0.2890625</v>
      </c>
      <c r="E484" s="1">
        <f t="shared" si="28"/>
        <v>0.2890625</v>
      </c>
      <c r="F484" s="1">
        <f t="shared" si="29"/>
        <v>-0.578125</v>
      </c>
    </row>
    <row r="485" spans="1:6" x14ac:dyDescent="0.4">
      <c r="A485">
        <v>102</v>
      </c>
      <c r="B485" s="1">
        <f t="shared" si="30"/>
        <v>-0.203125</v>
      </c>
      <c r="C485" s="1">
        <f t="shared" si="31"/>
        <v>0</v>
      </c>
      <c r="D485" s="1">
        <f t="shared" si="31"/>
        <v>-0.1015625</v>
      </c>
      <c r="E485" s="1">
        <f t="shared" si="28"/>
        <v>0.3046875</v>
      </c>
      <c r="F485" s="1">
        <f t="shared" si="29"/>
        <v>-0.203125</v>
      </c>
    </row>
    <row r="486" spans="1:6" x14ac:dyDescent="0.4">
      <c r="A486">
        <v>178</v>
      </c>
      <c r="B486" s="1">
        <f t="shared" si="30"/>
        <v>0.390625</v>
      </c>
      <c r="C486" s="1">
        <f t="shared" si="31"/>
        <v>-0.203125</v>
      </c>
      <c r="D486" s="1">
        <f t="shared" si="31"/>
        <v>0</v>
      </c>
      <c r="E486" s="1">
        <f t="shared" si="28"/>
        <v>0.390625</v>
      </c>
      <c r="F486" s="1">
        <f t="shared" si="29"/>
        <v>0.78125</v>
      </c>
    </row>
    <row r="487" spans="1:6" x14ac:dyDescent="0.4">
      <c r="A487">
        <v>77</v>
      </c>
      <c r="B487" s="1">
        <f t="shared" si="30"/>
        <v>-0.3984375</v>
      </c>
      <c r="C487" s="1">
        <f t="shared" si="31"/>
        <v>0.390625</v>
      </c>
      <c r="D487" s="1">
        <f t="shared" si="31"/>
        <v>-0.203125</v>
      </c>
      <c r="E487" s="1">
        <f t="shared" si="28"/>
        <v>0.6015625</v>
      </c>
      <c r="F487" s="1">
        <f t="shared" si="29"/>
        <v>-0.390625</v>
      </c>
    </row>
    <row r="488" spans="1:6" x14ac:dyDescent="0.4">
      <c r="A488">
        <v>183</v>
      </c>
      <c r="B488" s="1">
        <f t="shared" si="30"/>
        <v>0.4296875</v>
      </c>
      <c r="C488" s="1">
        <f t="shared" si="31"/>
        <v>-0.3984375</v>
      </c>
      <c r="D488" s="1">
        <f t="shared" si="31"/>
        <v>0.390625</v>
      </c>
      <c r="E488" s="1">
        <f t="shared" si="28"/>
        <v>0.8203125</v>
      </c>
      <c r="F488" s="1">
        <f t="shared" si="29"/>
        <v>7.8125E-2</v>
      </c>
    </row>
    <row r="489" spans="1:6" x14ac:dyDescent="0.4">
      <c r="A489">
        <v>66</v>
      </c>
      <c r="B489" s="1">
        <f t="shared" si="30"/>
        <v>-0.484375</v>
      </c>
      <c r="C489" s="1">
        <f t="shared" si="31"/>
        <v>0.4296875</v>
      </c>
      <c r="D489" s="1">
        <f t="shared" si="31"/>
        <v>-0.3984375</v>
      </c>
      <c r="E489" s="1">
        <f t="shared" si="28"/>
        <v>0.8828125</v>
      </c>
      <c r="F489" s="1">
        <f t="shared" si="29"/>
        <v>-0.171875</v>
      </c>
    </row>
    <row r="490" spans="1:6" x14ac:dyDescent="0.4">
      <c r="A490">
        <v>190</v>
      </c>
      <c r="B490" s="1">
        <f t="shared" si="30"/>
        <v>0.484375</v>
      </c>
      <c r="C490" s="1">
        <f t="shared" si="31"/>
        <v>-0.484375</v>
      </c>
      <c r="D490" s="1">
        <f t="shared" si="31"/>
        <v>0.4296875</v>
      </c>
      <c r="E490" s="1">
        <f t="shared" si="28"/>
        <v>0.9140625</v>
      </c>
      <c r="F490" s="1">
        <f t="shared" si="29"/>
        <v>0.109375</v>
      </c>
    </row>
    <row r="491" spans="1:6" x14ac:dyDescent="0.4">
      <c r="A491">
        <v>65</v>
      </c>
      <c r="B491" s="1">
        <f t="shared" si="30"/>
        <v>-0.4921875</v>
      </c>
      <c r="C491" s="1">
        <f t="shared" si="31"/>
        <v>0.484375</v>
      </c>
      <c r="D491" s="1">
        <f t="shared" si="31"/>
        <v>-0.484375</v>
      </c>
      <c r="E491" s="1">
        <f t="shared" si="28"/>
        <v>0.9765625</v>
      </c>
      <c r="F491" s="1">
        <f t="shared" si="29"/>
        <v>-1.5625E-2</v>
      </c>
    </row>
    <row r="492" spans="1:6" x14ac:dyDescent="0.4">
      <c r="A492">
        <v>191</v>
      </c>
      <c r="B492" s="1">
        <f t="shared" si="30"/>
        <v>0.4921875</v>
      </c>
      <c r="C492" s="1">
        <f t="shared" si="31"/>
        <v>-0.4921875</v>
      </c>
      <c r="D492" s="1">
        <f t="shared" si="31"/>
        <v>0.484375</v>
      </c>
      <c r="E492" s="1">
        <f t="shared" si="28"/>
        <v>0.9765625</v>
      </c>
      <c r="F492" s="1">
        <f t="shared" si="29"/>
        <v>1.5625E-2</v>
      </c>
    </row>
    <row r="493" spans="1:6" x14ac:dyDescent="0.4">
      <c r="A493">
        <v>64</v>
      </c>
      <c r="B493" s="1">
        <f t="shared" si="30"/>
        <v>-0.5</v>
      </c>
      <c r="C493" s="1">
        <f t="shared" si="31"/>
        <v>0.4921875</v>
      </c>
      <c r="D493" s="1">
        <f t="shared" si="31"/>
        <v>-0.4921875</v>
      </c>
      <c r="E493" s="1">
        <f t="shared" si="28"/>
        <v>0.9921875</v>
      </c>
      <c r="F493" s="1">
        <f t="shared" si="29"/>
        <v>-1.5625E-2</v>
      </c>
    </row>
    <row r="494" spans="1:6" x14ac:dyDescent="0.4">
      <c r="A494">
        <v>191</v>
      </c>
      <c r="B494" s="1">
        <f t="shared" si="30"/>
        <v>0.4921875</v>
      </c>
      <c r="C494" s="1">
        <f t="shared" si="31"/>
        <v>-0.5</v>
      </c>
      <c r="D494" s="1">
        <f t="shared" si="31"/>
        <v>0.4921875</v>
      </c>
      <c r="E494" s="1">
        <f t="shared" si="28"/>
        <v>0.984375</v>
      </c>
      <c r="F494" s="1">
        <f t="shared" si="29"/>
        <v>0</v>
      </c>
    </row>
    <row r="495" spans="1:6" x14ac:dyDescent="0.4">
      <c r="A495">
        <v>64</v>
      </c>
      <c r="B495" s="1">
        <f t="shared" si="30"/>
        <v>-0.5</v>
      </c>
      <c r="C495" s="1">
        <f t="shared" si="31"/>
        <v>0.4921875</v>
      </c>
      <c r="D495" s="1">
        <f t="shared" si="31"/>
        <v>-0.5</v>
      </c>
      <c r="E495" s="1">
        <f t="shared" si="28"/>
        <v>1</v>
      </c>
      <c r="F495" s="1">
        <f t="shared" si="29"/>
        <v>0</v>
      </c>
    </row>
    <row r="496" spans="1:6" x14ac:dyDescent="0.4">
      <c r="A496">
        <v>191</v>
      </c>
      <c r="B496" s="1">
        <f t="shared" si="30"/>
        <v>0.4921875</v>
      </c>
      <c r="C496" s="1">
        <f t="shared" si="31"/>
        <v>-0.5</v>
      </c>
      <c r="D496" s="1">
        <f t="shared" si="31"/>
        <v>0.4921875</v>
      </c>
      <c r="E496" s="1">
        <f t="shared" si="28"/>
        <v>0.984375</v>
      </c>
      <c r="F496" s="1">
        <f t="shared" si="29"/>
        <v>0</v>
      </c>
    </row>
    <row r="497" spans="1:6" x14ac:dyDescent="0.4">
      <c r="A497">
        <v>64</v>
      </c>
      <c r="B497" s="1">
        <f t="shared" si="30"/>
        <v>-0.5</v>
      </c>
      <c r="C497" s="1">
        <f t="shared" si="31"/>
        <v>0.4921875</v>
      </c>
      <c r="D497" s="1">
        <f t="shared" si="31"/>
        <v>-0.5</v>
      </c>
      <c r="E497" s="1">
        <f t="shared" si="28"/>
        <v>1</v>
      </c>
      <c r="F497" s="1">
        <f t="shared" si="29"/>
        <v>0</v>
      </c>
    </row>
    <row r="498" spans="1:6" x14ac:dyDescent="0.4">
      <c r="A498">
        <v>191</v>
      </c>
      <c r="B498" s="1">
        <f t="shared" si="30"/>
        <v>0.4921875</v>
      </c>
      <c r="C498" s="1">
        <f t="shared" si="31"/>
        <v>-0.5</v>
      </c>
      <c r="D498" s="1">
        <f t="shared" si="31"/>
        <v>0.4921875</v>
      </c>
      <c r="E498" s="1">
        <f t="shared" si="28"/>
        <v>0.984375</v>
      </c>
      <c r="F498" s="1">
        <f t="shared" si="29"/>
        <v>0</v>
      </c>
    </row>
    <row r="499" spans="1:6" x14ac:dyDescent="0.4">
      <c r="A499">
        <v>64</v>
      </c>
      <c r="B499" s="1">
        <f t="shared" si="30"/>
        <v>-0.5</v>
      </c>
      <c r="C499" s="1">
        <f t="shared" si="31"/>
        <v>0.4921875</v>
      </c>
      <c r="D499" s="1">
        <f t="shared" si="31"/>
        <v>-0.5</v>
      </c>
      <c r="E499" s="1">
        <f t="shared" si="28"/>
        <v>1</v>
      </c>
      <c r="F499" s="1">
        <f t="shared" si="29"/>
        <v>0</v>
      </c>
    </row>
    <row r="500" spans="1:6" x14ac:dyDescent="0.4">
      <c r="A500">
        <v>191</v>
      </c>
      <c r="B500" s="1">
        <f t="shared" si="30"/>
        <v>0.4921875</v>
      </c>
      <c r="C500" s="1">
        <f t="shared" si="31"/>
        <v>-0.5</v>
      </c>
      <c r="D500" s="1">
        <f t="shared" si="31"/>
        <v>0.4921875</v>
      </c>
      <c r="E500" s="1">
        <f t="shared" si="28"/>
        <v>0.984375</v>
      </c>
      <c r="F500" s="1">
        <f t="shared" si="29"/>
        <v>0</v>
      </c>
    </row>
    <row r="501" spans="1:6" x14ac:dyDescent="0.4">
      <c r="A501">
        <v>64</v>
      </c>
      <c r="B501" s="1">
        <f t="shared" si="30"/>
        <v>-0.5</v>
      </c>
      <c r="C501" s="1">
        <f t="shared" si="31"/>
        <v>0.4921875</v>
      </c>
      <c r="D501" s="1">
        <f t="shared" si="31"/>
        <v>-0.5</v>
      </c>
      <c r="E501" s="1">
        <f t="shared" si="28"/>
        <v>1</v>
      </c>
      <c r="F501" s="1">
        <f t="shared" si="29"/>
        <v>0</v>
      </c>
    </row>
    <row r="502" spans="1:6" x14ac:dyDescent="0.4">
      <c r="A502">
        <v>191</v>
      </c>
      <c r="B502" s="1">
        <f t="shared" si="30"/>
        <v>0.4921875</v>
      </c>
      <c r="C502" s="1">
        <f t="shared" si="31"/>
        <v>-0.5</v>
      </c>
      <c r="D502" s="1">
        <f t="shared" si="31"/>
        <v>0.4921875</v>
      </c>
      <c r="E502" s="1">
        <f t="shared" si="28"/>
        <v>0.984375</v>
      </c>
      <c r="F502" s="1">
        <f t="shared" si="29"/>
        <v>0</v>
      </c>
    </row>
    <row r="503" spans="1:6" x14ac:dyDescent="0.4">
      <c r="A503">
        <v>64</v>
      </c>
      <c r="B503" s="1">
        <f t="shared" si="30"/>
        <v>-0.5</v>
      </c>
      <c r="C503" s="1">
        <f t="shared" si="31"/>
        <v>0.4921875</v>
      </c>
      <c r="D503" s="1">
        <f t="shared" si="31"/>
        <v>-0.5</v>
      </c>
      <c r="E503" s="1">
        <f t="shared" si="28"/>
        <v>1</v>
      </c>
      <c r="F503" s="1">
        <f t="shared" si="29"/>
        <v>0</v>
      </c>
    </row>
    <row r="504" spans="1:6" x14ac:dyDescent="0.4">
      <c r="A504">
        <v>191</v>
      </c>
      <c r="B504" s="1">
        <f t="shared" si="30"/>
        <v>0.4921875</v>
      </c>
      <c r="C504" s="1">
        <f t="shared" si="31"/>
        <v>-0.5</v>
      </c>
      <c r="D504" s="1">
        <f t="shared" si="31"/>
        <v>0.4921875</v>
      </c>
      <c r="E504" s="1">
        <f t="shared" si="28"/>
        <v>0.984375</v>
      </c>
      <c r="F504" s="1">
        <f t="shared" si="29"/>
        <v>0</v>
      </c>
    </row>
    <row r="505" spans="1:6" x14ac:dyDescent="0.4">
      <c r="A505">
        <v>64</v>
      </c>
      <c r="B505" s="1">
        <f t="shared" si="30"/>
        <v>-0.5</v>
      </c>
      <c r="C505" s="1">
        <f t="shared" si="31"/>
        <v>0.4921875</v>
      </c>
      <c r="D505" s="1">
        <f t="shared" si="31"/>
        <v>-0.5</v>
      </c>
      <c r="E505" s="1">
        <f t="shared" si="28"/>
        <v>1</v>
      </c>
      <c r="F505" s="1">
        <f t="shared" si="29"/>
        <v>0</v>
      </c>
    </row>
    <row r="506" spans="1:6" x14ac:dyDescent="0.4">
      <c r="A506">
        <v>191</v>
      </c>
      <c r="B506" s="1">
        <f t="shared" si="30"/>
        <v>0.4921875</v>
      </c>
      <c r="C506" s="1">
        <f t="shared" si="31"/>
        <v>-0.5</v>
      </c>
      <c r="D506" s="1">
        <f t="shared" si="31"/>
        <v>0.4921875</v>
      </c>
      <c r="E506" s="1">
        <f t="shared" si="28"/>
        <v>0.984375</v>
      </c>
      <c r="F506" s="1">
        <f t="shared" si="29"/>
        <v>0</v>
      </c>
    </row>
    <row r="507" spans="1:6" x14ac:dyDescent="0.4">
      <c r="A507">
        <v>64</v>
      </c>
      <c r="B507" s="1">
        <f t="shared" si="30"/>
        <v>-0.5</v>
      </c>
      <c r="C507" s="1">
        <f t="shared" si="31"/>
        <v>0.4921875</v>
      </c>
      <c r="D507" s="1">
        <f t="shared" si="31"/>
        <v>-0.5</v>
      </c>
      <c r="E507" s="1">
        <f t="shared" si="28"/>
        <v>1</v>
      </c>
      <c r="F507" s="1">
        <f t="shared" si="29"/>
        <v>0</v>
      </c>
    </row>
    <row r="508" spans="1:6" x14ac:dyDescent="0.4">
      <c r="A508">
        <v>191</v>
      </c>
      <c r="B508" s="1">
        <f t="shared" si="30"/>
        <v>0.4921875</v>
      </c>
      <c r="C508" s="1">
        <f t="shared" si="31"/>
        <v>-0.5</v>
      </c>
      <c r="D508" s="1">
        <f t="shared" si="31"/>
        <v>0.4921875</v>
      </c>
      <c r="E508" s="1">
        <f t="shared" si="28"/>
        <v>0.984375</v>
      </c>
      <c r="F508" s="1">
        <f t="shared" si="29"/>
        <v>0</v>
      </c>
    </row>
    <row r="509" spans="1:6" x14ac:dyDescent="0.4">
      <c r="A509">
        <v>64</v>
      </c>
      <c r="B509" s="1">
        <f t="shared" si="30"/>
        <v>-0.5</v>
      </c>
      <c r="C509" s="1">
        <f t="shared" si="31"/>
        <v>0.4921875</v>
      </c>
      <c r="D509" s="1">
        <f t="shared" si="31"/>
        <v>-0.5</v>
      </c>
      <c r="E509" s="1">
        <f t="shared" si="28"/>
        <v>1</v>
      </c>
      <c r="F509" s="1">
        <f t="shared" si="29"/>
        <v>0</v>
      </c>
    </row>
    <row r="510" spans="1:6" x14ac:dyDescent="0.4">
      <c r="A510">
        <v>191</v>
      </c>
      <c r="B510" s="1">
        <f t="shared" si="30"/>
        <v>0.4921875</v>
      </c>
      <c r="C510" s="1">
        <f t="shared" si="31"/>
        <v>-0.5</v>
      </c>
      <c r="D510" s="1">
        <f t="shared" si="31"/>
        <v>0.4921875</v>
      </c>
      <c r="E510" s="1">
        <f t="shared" si="28"/>
        <v>0.984375</v>
      </c>
      <c r="F510" s="1">
        <f t="shared" si="29"/>
        <v>0</v>
      </c>
    </row>
    <row r="511" spans="1:6" x14ac:dyDescent="0.4">
      <c r="A511">
        <v>64</v>
      </c>
      <c r="B511" s="1">
        <f t="shared" si="30"/>
        <v>-0.5</v>
      </c>
      <c r="C511" s="1">
        <f t="shared" si="31"/>
        <v>0.4921875</v>
      </c>
      <c r="D511" s="1">
        <f t="shared" si="31"/>
        <v>-0.5</v>
      </c>
      <c r="E511" s="1">
        <f t="shared" si="28"/>
        <v>1</v>
      </c>
      <c r="F511" s="1">
        <f t="shared" si="29"/>
        <v>0</v>
      </c>
    </row>
    <row r="512" spans="1:6" x14ac:dyDescent="0.4">
      <c r="A512">
        <v>191</v>
      </c>
      <c r="B512" s="1">
        <f t="shared" si="30"/>
        <v>0.4921875</v>
      </c>
      <c r="C512" s="1">
        <f t="shared" si="31"/>
        <v>-0.5</v>
      </c>
      <c r="D512" s="1">
        <f t="shared" si="31"/>
        <v>0.4921875</v>
      </c>
      <c r="E512" s="1">
        <f t="shared" si="28"/>
        <v>0.984375</v>
      </c>
      <c r="F512" s="1">
        <f t="shared" si="29"/>
        <v>0</v>
      </c>
    </row>
    <row r="513" spans="1:6" x14ac:dyDescent="0.4">
      <c r="A513">
        <v>191</v>
      </c>
      <c r="B513" s="1">
        <f t="shared" si="30"/>
        <v>0.4921875</v>
      </c>
      <c r="C513" s="1">
        <f t="shared" si="31"/>
        <v>0.4921875</v>
      </c>
      <c r="D513" s="1">
        <f t="shared" si="31"/>
        <v>-0.5</v>
      </c>
      <c r="E513" s="1">
        <f t="shared" si="28"/>
        <v>7.8125E-3</v>
      </c>
      <c r="F513" s="1">
        <f t="shared" si="29"/>
        <v>1.984375</v>
      </c>
    </row>
    <row r="514" spans="1:6" x14ac:dyDescent="0.4">
      <c r="A514">
        <v>159</v>
      </c>
      <c r="B514" s="1">
        <f t="shared" si="30"/>
        <v>0.2421875</v>
      </c>
      <c r="C514" s="1">
        <f t="shared" si="31"/>
        <v>0.4921875</v>
      </c>
      <c r="D514" s="1">
        <f t="shared" si="31"/>
        <v>0.4921875</v>
      </c>
      <c r="E514" s="1">
        <f t="shared" si="28"/>
        <v>0.734375</v>
      </c>
      <c r="F514" s="1">
        <f t="shared" si="29"/>
        <v>-0.5</v>
      </c>
    </row>
    <row r="515" spans="1:6" x14ac:dyDescent="0.4">
      <c r="A515">
        <v>143</v>
      </c>
      <c r="B515" s="1">
        <f t="shared" si="30"/>
        <v>0.1171875</v>
      </c>
      <c r="C515" s="1">
        <f t="shared" si="31"/>
        <v>0.2421875</v>
      </c>
      <c r="D515" s="1">
        <f t="shared" si="31"/>
        <v>0.4921875</v>
      </c>
      <c r="E515" s="1">
        <f t="shared" ref="E515:E578" si="32">ABS(B515+D515)</f>
        <v>0.609375</v>
      </c>
      <c r="F515" s="1">
        <f t="shared" ref="F515:F578" si="33">(B515-D515)*2</f>
        <v>-0.75</v>
      </c>
    </row>
    <row r="516" spans="1:6" x14ac:dyDescent="0.4">
      <c r="A516">
        <v>135</v>
      </c>
      <c r="B516" s="1">
        <f t="shared" ref="B516:B579" si="34">(A516-128)/128</f>
        <v>5.46875E-2</v>
      </c>
      <c r="C516" s="1">
        <f t="shared" ref="C516:D579" si="35">B515</f>
        <v>0.1171875</v>
      </c>
      <c r="D516" s="1">
        <f t="shared" si="35"/>
        <v>0.2421875</v>
      </c>
      <c r="E516" s="1">
        <f t="shared" si="32"/>
        <v>0.296875</v>
      </c>
      <c r="F516" s="1">
        <f t="shared" si="33"/>
        <v>-0.375</v>
      </c>
    </row>
    <row r="517" spans="1:6" x14ac:dyDescent="0.4">
      <c r="A517">
        <v>131</v>
      </c>
      <c r="B517" s="1">
        <f t="shared" si="34"/>
        <v>2.34375E-2</v>
      </c>
      <c r="C517" s="1">
        <f t="shared" si="35"/>
        <v>5.46875E-2</v>
      </c>
      <c r="D517" s="1">
        <f t="shared" si="35"/>
        <v>0.1171875</v>
      </c>
      <c r="E517" s="1">
        <f t="shared" si="32"/>
        <v>0.140625</v>
      </c>
      <c r="F517" s="1">
        <f t="shared" si="33"/>
        <v>-0.1875</v>
      </c>
    </row>
    <row r="518" spans="1:6" x14ac:dyDescent="0.4">
      <c r="A518">
        <v>129</v>
      </c>
      <c r="B518" s="1">
        <f t="shared" si="34"/>
        <v>7.8125E-3</v>
      </c>
      <c r="C518" s="1">
        <f t="shared" si="35"/>
        <v>2.34375E-2</v>
      </c>
      <c r="D518" s="1">
        <f t="shared" si="35"/>
        <v>5.46875E-2</v>
      </c>
      <c r="E518" s="1">
        <f t="shared" si="32"/>
        <v>6.25E-2</v>
      </c>
      <c r="F518" s="1">
        <f t="shared" si="33"/>
        <v>-9.375E-2</v>
      </c>
    </row>
    <row r="519" spans="1:6" x14ac:dyDescent="0.4">
      <c r="A519">
        <v>128</v>
      </c>
      <c r="B519" s="1">
        <f t="shared" si="34"/>
        <v>0</v>
      </c>
      <c r="C519" s="1">
        <f t="shared" si="35"/>
        <v>7.8125E-3</v>
      </c>
      <c r="D519" s="1">
        <f t="shared" si="35"/>
        <v>2.34375E-2</v>
      </c>
      <c r="E519" s="1">
        <f t="shared" si="32"/>
        <v>2.34375E-2</v>
      </c>
      <c r="F519" s="1">
        <f t="shared" si="33"/>
        <v>-4.6875E-2</v>
      </c>
    </row>
    <row r="520" spans="1:6" x14ac:dyDescent="0.4">
      <c r="A520">
        <v>128</v>
      </c>
      <c r="B520" s="1">
        <f t="shared" si="34"/>
        <v>0</v>
      </c>
      <c r="C520" s="1">
        <f t="shared" si="35"/>
        <v>0</v>
      </c>
      <c r="D520" s="1">
        <f t="shared" si="35"/>
        <v>7.8125E-3</v>
      </c>
      <c r="E520" s="1">
        <f t="shared" si="32"/>
        <v>7.8125E-3</v>
      </c>
      <c r="F520" s="1">
        <f t="shared" si="33"/>
        <v>-1.5625E-2</v>
      </c>
    </row>
    <row r="521" spans="1:6" x14ac:dyDescent="0.4">
      <c r="A521">
        <v>128</v>
      </c>
      <c r="B521" s="1">
        <f t="shared" si="34"/>
        <v>0</v>
      </c>
      <c r="C521" s="1">
        <f t="shared" si="35"/>
        <v>0</v>
      </c>
      <c r="D521" s="1">
        <f t="shared" si="35"/>
        <v>0</v>
      </c>
      <c r="E521" s="1">
        <f t="shared" si="32"/>
        <v>0</v>
      </c>
      <c r="F521" s="1">
        <f t="shared" si="33"/>
        <v>0</v>
      </c>
    </row>
    <row r="522" spans="1:6" x14ac:dyDescent="0.4">
      <c r="A522">
        <v>128</v>
      </c>
      <c r="B522" s="1">
        <f t="shared" si="34"/>
        <v>0</v>
      </c>
      <c r="C522" s="1">
        <f t="shared" si="35"/>
        <v>0</v>
      </c>
      <c r="D522" s="1">
        <f t="shared" si="35"/>
        <v>0</v>
      </c>
      <c r="E522" s="1">
        <f t="shared" si="32"/>
        <v>0</v>
      </c>
      <c r="F522" s="1">
        <f t="shared" si="33"/>
        <v>0</v>
      </c>
    </row>
    <row r="523" spans="1:6" x14ac:dyDescent="0.4">
      <c r="A523">
        <v>128</v>
      </c>
      <c r="B523" s="1">
        <f t="shared" si="34"/>
        <v>0</v>
      </c>
      <c r="C523" s="1">
        <f t="shared" si="35"/>
        <v>0</v>
      </c>
      <c r="D523" s="1">
        <f t="shared" si="35"/>
        <v>0</v>
      </c>
      <c r="E523" s="1">
        <f t="shared" si="32"/>
        <v>0</v>
      </c>
      <c r="F523" s="1">
        <f t="shared" si="33"/>
        <v>0</v>
      </c>
    </row>
    <row r="524" spans="1:6" x14ac:dyDescent="0.4">
      <c r="A524">
        <v>77</v>
      </c>
      <c r="B524" s="1">
        <f t="shared" si="34"/>
        <v>-0.3984375</v>
      </c>
      <c r="C524" s="1">
        <f t="shared" si="35"/>
        <v>0</v>
      </c>
      <c r="D524" s="1">
        <f t="shared" si="35"/>
        <v>0</v>
      </c>
      <c r="E524" s="1">
        <f t="shared" si="32"/>
        <v>0.3984375</v>
      </c>
      <c r="F524" s="1">
        <f t="shared" si="33"/>
        <v>-0.796875</v>
      </c>
    </row>
    <row r="525" spans="1:6" x14ac:dyDescent="0.4">
      <c r="A525">
        <v>51</v>
      </c>
      <c r="B525" s="1">
        <f t="shared" si="34"/>
        <v>-0.6015625</v>
      </c>
      <c r="C525" s="1">
        <f t="shared" si="35"/>
        <v>-0.3984375</v>
      </c>
      <c r="D525" s="1">
        <f t="shared" si="35"/>
        <v>0</v>
      </c>
      <c r="E525" s="1">
        <f t="shared" si="32"/>
        <v>0.6015625</v>
      </c>
      <c r="F525" s="1">
        <f t="shared" si="33"/>
        <v>-1.203125</v>
      </c>
    </row>
    <row r="526" spans="1:6" x14ac:dyDescent="0.4">
      <c r="A526">
        <v>39</v>
      </c>
      <c r="B526" s="1">
        <f t="shared" si="34"/>
        <v>-0.6953125</v>
      </c>
      <c r="C526" s="1">
        <f t="shared" si="35"/>
        <v>-0.6015625</v>
      </c>
      <c r="D526" s="1">
        <f t="shared" si="35"/>
        <v>-0.3984375</v>
      </c>
      <c r="E526" s="1">
        <f t="shared" si="32"/>
        <v>1.09375</v>
      </c>
      <c r="F526" s="1">
        <f t="shared" si="33"/>
        <v>-0.59375</v>
      </c>
    </row>
    <row r="527" spans="1:6" x14ac:dyDescent="0.4">
      <c r="A527">
        <v>32</v>
      </c>
      <c r="B527" s="1">
        <f t="shared" si="34"/>
        <v>-0.75</v>
      </c>
      <c r="C527" s="1">
        <f t="shared" si="35"/>
        <v>-0.6953125</v>
      </c>
      <c r="D527" s="1">
        <f t="shared" si="35"/>
        <v>-0.6015625</v>
      </c>
      <c r="E527" s="1">
        <f t="shared" si="32"/>
        <v>1.3515625</v>
      </c>
      <c r="F527" s="1">
        <f t="shared" si="33"/>
        <v>-0.296875</v>
      </c>
    </row>
    <row r="528" spans="1:6" x14ac:dyDescent="0.4">
      <c r="A528">
        <v>29</v>
      </c>
      <c r="B528" s="1">
        <f t="shared" si="34"/>
        <v>-0.7734375</v>
      </c>
      <c r="C528" s="1">
        <f t="shared" si="35"/>
        <v>-0.75</v>
      </c>
      <c r="D528" s="1">
        <f t="shared" si="35"/>
        <v>-0.6953125</v>
      </c>
      <c r="E528" s="1">
        <f t="shared" si="32"/>
        <v>1.46875</v>
      </c>
      <c r="F528" s="1">
        <f t="shared" si="33"/>
        <v>-0.15625</v>
      </c>
    </row>
    <row r="529" spans="1:6" x14ac:dyDescent="0.4">
      <c r="A529">
        <v>27</v>
      </c>
      <c r="B529" s="1">
        <f t="shared" si="34"/>
        <v>-0.7890625</v>
      </c>
      <c r="C529" s="1">
        <f t="shared" si="35"/>
        <v>-0.7734375</v>
      </c>
      <c r="D529" s="1">
        <f t="shared" si="35"/>
        <v>-0.75</v>
      </c>
      <c r="E529" s="1">
        <f t="shared" si="32"/>
        <v>1.5390625</v>
      </c>
      <c r="F529" s="1">
        <f t="shared" si="33"/>
        <v>-7.8125E-2</v>
      </c>
    </row>
    <row r="530" spans="1:6" x14ac:dyDescent="0.4">
      <c r="A530">
        <v>27</v>
      </c>
      <c r="B530" s="1">
        <f t="shared" si="34"/>
        <v>-0.7890625</v>
      </c>
      <c r="C530" s="1">
        <f t="shared" si="35"/>
        <v>-0.7890625</v>
      </c>
      <c r="D530" s="1">
        <f t="shared" si="35"/>
        <v>-0.7734375</v>
      </c>
      <c r="E530" s="1">
        <f t="shared" si="32"/>
        <v>1.5625</v>
      </c>
      <c r="F530" s="1">
        <f t="shared" si="33"/>
        <v>-3.125E-2</v>
      </c>
    </row>
    <row r="531" spans="1:6" x14ac:dyDescent="0.4">
      <c r="A531">
        <v>128</v>
      </c>
      <c r="B531" s="1">
        <f t="shared" si="34"/>
        <v>0</v>
      </c>
      <c r="C531" s="1">
        <f t="shared" si="35"/>
        <v>-0.7890625</v>
      </c>
      <c r="D531" s="1">
        <f t="shared" si="35"/>
        <v>-0.7890625</v>
      </c>
      <c r="E531" s="1">
        <f t="shared" si="32"/>
        <v>0.7890625</v>
      </c>
      <c r="F531" s="1">
        <f t="shared" si="33"/>
        <v>1.578125</v>
      </c>
    </row>
    <row r="532" spans="1:6" x14ac:dyDescent="0.4">
      <c r="A532">
        <v>178</v>
      </c>
      <c r="B532" s="1">
        <f t="shared" si="34"/>
        <v>0.390625</v>
      </c>
      <c r="C532" s="1">
        <f t="shared" si="35"/>
        <v>0</v>
      </c>
      <c r="D532" s="1">
        <f t="shared" si="35"/>
        <v>-0.7890625</v>
      </c>
      <c r="E532" s="1">
        <f t="shared" si="32"/>
        <v>0.3984375</v>
      </c>
      <c r="F532" s="1">
        <f t="shared" si="33"/>
        <v>2.359375</v>
      </c>
    </row>
    <row r="533" spans="1:6" x14ac:dyDescent="0.4">
      <c r="A533">
        <v>204</v>
      </c>
      <c r="B533" s="1">
        <f t="shared" si="34"/>
        <v>0.59375</v>
      </c>
      <c r="C533" s="1">
        <f t="shared" si="35"/>
        <v>0.390625</v>
      </c>
      <c r="D533" s="1">
        <f t="shared" si="35"/>
        <v>0</v>
      </c>
      <c r="E533" s="1">
        <f t="shared" si="32"/>
        <v>0.59375</v>
      </c>
      <c r="F533" s="1">
        <f t="shared" si="33"/>
        <v>1.1875</v>
      </c>
    </row>
    <row r="534" spans="1:6" x14ac:dyDescent="0.4">
      <c r="A534">
        <v>216</v>
      </c>
      <c r="B534" s="1">
        <f t="shared" si="34"/>
        <v>0.6875</v>
      </c>
      <c r="C534" s="1">
        <f t="shared" si="35"/>
        <v>0.59375</v>
      </c>
      <c r="D534" s="1">
        <f t="shared" si="35"/>
        <v>0.390625</v>
      </c>
      <c r="E534" s="1">
        <f t="shared" si="32"/>
        <v>1.078125</v>
      </c>
      <c r="F534" s="1">
        <f t="shared" si="33"/>
        <v>0.59375</v>
      </c>
    </row>
    <row r="535" spans="1:6" x14ac:dyDescent="0.4">
      <c r="A535">
        <v>223</v>
      </c>
      <c r="B535" s="1">
        <f t="shared" si="34"/>
        <v>0.7421875</v>
      </c>
      <c r="C535" s="1">
        <f t="shared" si="35"/>
        <v>0.6875</v>
      </c>
      <c r="D535" s="1">
        <f t="shared" si="35"/>
        <v>0.59375</v>
      </c>
      <c r="E535" s="1">
        <f t="shared" si="32"/>
        <v>1.3359375</v>
      </c>
      <c r="F535" s="1">
        <f t="shared" si="33"/>
        <v>0.296875</v>
      </c>
    </row>
    <row r="536" spans="1:6" x14ac:dyDescent="0.4">
      <c r="A536">
        <v>226</v>
      </c>
      <c r="B536" s="1">
        <f t="shared" si="34"/>
        <v>0.765625</v>
      </c>
      <c r="C536" s="1">
        <f t="shared" si="35"/>
        <v>0.7421875</v>
      </c>
      <c r="D536" s="1">
        <f t="shared" si="35"/>
        <v>0.6875</v>
      </c>
      <c r="E536" s="1">
        <f t="shared" si="32"/>
        <v>1.453125</v>
      </c>
      <c r="F536" s="1">
        <f t="shared" si="33"/>
        <v>0.15625</v>
      </c>
    </row>
    <row r="537" spans="1:6" x14ac:dyDescent="0.4">
      <c r="A537">
        <v>228</v>
      </c>
      <c r="B537" s="1">
        <f t="shared" si="34"/>
        <v>0.78125</v>
      </c>
      <c r="C537" s="1">
        <f t="shared" si="35"/>
        <v>0.765625</v>
      </c>
      <c r="D537" s="1">
        <f t="shared" si="35"/>
        <v>0.7421875</v>
      </c>
      <c r="E537" s="1">
        <f t="shared" si="32"/>
        <v>1.5234375</v>
      </c>
      <c r="F537" s="1">
        <f t="shared" si="33"/>
        <v>7.8125E-2</v>
      </c>
    </row>
    <row r="538" spans="1:6" x14ac:dyDescent="0.4">
      <c r="A538">
        <v>178</v>
      </c>
      <c r="B538" s="1">
        <f t="shared" si="34"/>
        <v>0.390625</v>
      </c>
      <c r="C538" s="1">
        <f t="shared" si="35"/>
        <v>0.78125</v>
      </c>
      <c r="D538" s="1">
        <f t="shared" si="35"/>
        <v>0.765625</v>
      </c>
      <c r="E538" s="1">
        <f t="shared" si="32"/>
        <v>1.15625</v>
      </c>
      <c r="F538" s="1">
        <f t="shared" si="33"/>
        <v>-0.75</v>
      </c>
    </row>
    <row r="539" spans="1:6" x14ac:dyDescent="0.4">
      <c r="A539">
        <v>153</v>
      </c>
      <c r="B539" s="1">
        <f t="shared" si="34"/>
        <v>0.1953125</v>
      </c>
      <c r="C539" s="1">
        <f t="shared" si="35"/>
        <v>0.390625</v>
      </c>
      <c r="D539" s="1">
        <f t="shared" si="35"/>
        <v>0.78125</v>
      </c>
      <c r="E539" s="1">
        <f t="shared" si="32"/>
        <v>0.9765625</v>
      </c>
      <c r="F539" s="1">
        <f t="shared" si="33"/>
        <v>-1.171875</v>
      </c>
    </row>
    <row r="540" spans="1:6" x14ac:dyDescent="0.4">
      <c r="A540">
        <v>140</v>
      </c>
      <c r="B540" s="1">
        <f t="shared" si="34"/>
        <v>9.375E-2</v>
      </c>
      <c r="C540" s="1">
        <f t="shared" si="35"/>
        <v>0.1953125</v>
      </c>
      <c r="D540" s="1">
        <f t="shared" si="35"/>
        <v>0.390625</v>
      </c>
      <c r="E540" s="1">
        <f t="shared" si="32"/>
        <v>0.484375</v>
      </c>
      <c r="F540" s="1">
        <f t="shared" si="33"/>
        <v>-0.59375</v>
      </c>
    </row>
    <row r="541" spans="1:6" x14ac:dyDescent="0.4">
      <c r="A541">
        <v>134</v>
      </c>
      <c r="B541" s="1">
        <f t="shared" si="34"/>
        <v>4.6875E-2</v>
      </c>
      <c r="C541" s="1">
        <f t="shared" si="35"/>
        <v>9.375E-2</v>
      </c>
      <c r="D541" s="1">
        <f t="shared" si="35"/>
        <v>0.1953125</v>
      </c>
      <c r="E541" s="1">
        <f t="shared" si="32"/>
        <v>0.2421875</v>
      </c>
      <c r="F541" s="1">
        <f t="shared" si="33"/>
        <v>-0.296875</v>
      </c>
    </row>
    <row r="542" spans="1:6" x14ac:dyDescent="0.4">
      <c r="A542">
        <v>131</v>
      </c>
      <c r="B542" s="1">
        <f t="shared" si="34"/>
        <v>2.34375E-2</v>
      </c>
      <c r="C542" s="1">
        <f t="shared" si="35"/>
        <v>4.6875E-2</v>
      </c>
      <c r="D542" s="1">
        <f t="shared" si="35"/>
        <v>9.375E-2</v>
      </c>
      <c r="E542" s="1">
        <f t="shared" si="32"/>
        <v>0.1171875</v>
      </c>
      <c r="F542" s="1">
        <f t="shared" si="33"/>
        <v>-0.140625</v>
      </c>
    </row>
    <row r="543" spans="1:6" x14ac:dyDescent="0.4">
      <c r="A543">
        <v>129</v>
      </c>
      <c r="B543" s="1">
        <f t="shared" si="34"/>
        <v>7.8125E-3</v>
      </c>
      <c r="C543" s="1">
        <f t="shared" si="35"/>
        <v>2.34375E-2</v>
      </c>
      <c r="D543" s="1">
        <f t="shared" si="35"/>
        <v>4.6875E-2</v>
      </c>
      <c r="E543" s="1">
        <f t="shared" si="32"/>
        <v>5.46875E-2</v>
      </c>
      <c r="F543" s="1">
        <f t="shared" si="33"/>
        <v>-7.8125E-2</v>
      </c>
    </row>
    <row r="544" spans="1:6" x14ac:dyDescent="0.4">
      <c r="A544">
        <v>128</v>
      </c>
      <c r="B544" s="1">
        <f t="shared" si="34"/>
        <v>0</v>
      </c>
      <c r="C544" s="1">
        <f t="shared" si="35"/>
        <v>7.8125E-3</v>
      </c>
      <c r="D544" s="1">
        <f t="shared" si="35"/>
        <v>2.34375E-2</v>
      </c>
      <c r="E544" s="1">
        <f t="shared" si="32"/>
        <v>2.34375E-2</v>
      </c>
      <c r="F544" s="1">
        <f t="shared" si="33"/>
        <v>-4.6875E-2</v>
      </c>
    </row>
    <row r="545" spans="1:6" x14ac:dyDescent="0.4">
      <c r="A545">
        <v>128</v>
      </c>
      <c r="B545" s="1">
        <f t="shared" si="34"/>
        <v>0</v>
      </c>
      <c r="C545" s="1">
        <f t="shared" si="35"/>
        <v>0</v>
      </c>
      <c r="D545" s="1">
        <f t="shared" si="35"/>
        <v>7.8125E-3</v>
      </c>
      <c r="E545" s="1">
        <f t="shared" si="32"/>
        <v>7.8125E-3</v>
      </c>
      <c r="F545" s="1">
        <f t="shared" si="33"/>
        <v>-1.5625E-2</v>
      </c>
    </row>
    <row r="546" spans="1:6" x14ac:dyDescent="0.4">
      <c r="A546">
        <v>128</v>
      </c>
      <c r="B546" s="1">
        <f t="shared" si="34"/>
        <v>0</v>
      </c>
      <c r="C546" s="1">
        <f t="shared" si="35"/>
        <v>0</v>
      </c>
      <c r="D546" s="1">
        <f t="shared" si="35"/>
        <v>0</v>
      </c>
      <c r="E546" s="1">
        <f t="shared" si="32"/>
        <v>0</v>
      </c>
      <c r="F546" s="1">
        <f t="shared" si="33"/>
        <v>0</v>
      </c>
    </row>
    <row r="547" spans="1:6" x14ac:dyDescent="0.4">
      <c r="A547">
        <v>128</v>
      </c>
      <c r="B547" s="1">
        <f t="shared" si="34"/>
        <v>0</v>
      </c>
      <c r="C547" s="1">
        <f t="shared" si="35"/>
        <v>0</v>
      </c>
      <c r="D547" s="1">
        <f t="shared" si="35"/>
        <v>0</v>
      </c>
      <c r="E547" s="1">
        <f t="shared" si="32"/>
        <v>0</v>
      </c>
      <c r="F547" s="1">
        <f t="shared" si="33"/>
        <v>0</v>
      </c>
    </row>
    <row r="548" spans="1:6" x14ac:dyDescent="0.4">
      <c r="A548">
        <v>128</v>
      </c>
      <c r="B548" s="1">
        <f t="shared" si="34"/>
        <v>0</v>
      </c>
      <c r="C548" s="1">
        <f t="shared" si="35"/>
        <v>0</v>
      </c>
      <c r="D548" s="1">
        <f t="shared" si="35"/>
        <v>0</v>
      </c>
      <c r="E548" s="1">
        <f t="shared" si="32"/>
        <v>0</v>
      </c>
      <c r="F548" s="1">
        <f t="shared" si="33"/>
        <v>0</v>
      </c>
    </row>
    <row r="549" spans="1:6" x14ac:dyDescent="0.4">
      <c r="A549">
        <v>128</v>
      </c>
      <c r="B549" s="1">
        <f t="shared" si="34"/>
        <v>0</v>
      </c>
      <c r="C549" s="1">
        <f t="shared" si="35"/>
        <v>0</v>
      </c>
      <c r="D549" s="1">
        <f t="shared" si="35"/>
        <v>0</v>
      </c>
      <c r="E549" s="1">
        <f t="shared" si="32"/>
        <v>0</v>
      </c>
      <c r="F549" s="1">
        <f t="shared" si="33"/>
        <v>0</v>
      </c>
    </row>
    <row r="550" spans="1:6" x14ac:dyDescent="0.4">
      <c r="A550">
        <v>128</v>
      </c>
      <c r="B550" s="1">
        <f t="shared" si="34"/>
        <v>0</v>
      </c>
      <c r="C550" s="1">
        <f t="shared" si="35"/>
        <v>0</v>
      </c>
      <c r="D550" s="1">
        <f t="shared" si="35"/>
        <v>0</v>
      </c>
      <c r="E550" s="1">
        <f t="shared" si="32"/>
        <v>0</v>
      </c>
      <c r="F550" s="1">
        <f t="shared" si="33"/>
        <v>0</v>
      </c>
    </row>
    <row r="551" spans="1:6" x14ac:dyDescent="0.4">
      <c r="A551">
        <v>128</v>
      </c>
      <c r="B551" s="1">
        <f t="shared" si="34"/>
        <v>0</v>
      </c>
      <c r="C551" s="1">
        <f t="shared" si="35"/>
        <v>0</v>
      </c>
      <c r="D551" s="1">
        <f t="shared" si="35"/>
        <v>0</v>
      </c>
      <c r="E551" s="1">
        <f t="shared" si="32"/>
        <v>0</v>
      </c>
      <c r="F551" s="1">
        <f t="shared" si="33"/>
        <v>0</v>
      </c>
    </row>
    <row r="552" spans="1:6" x14ac:dyDescent="0.4">
      <c r="A552">
        <v>128</v>
      </c>
      <c r="B552" s="1">
        <f t="shared" si="34"/>
        <v>0</v>
      </c>
      <c r="C552" s="1">
        <f t="shared" si="35"/>
        <v>0</v>
      </c>
      <c r="D552" s="1">
        <f t="shared" si="35"/>
        <v>0</v>
      </c>
      <c r="E552" s="1">
        <f t="shared" si="32"/>
        <v>0</v>
      </c>
      <c r="F552" s="1">
        <f t="shared" si="33"/>
        <v>0</v>
      </c>
    </row>
    <row r="553" spans="1:6" x14ac:dyDescent="0.4">
      <c r="A553">
        <v>128</v>
      </c>
      <c r="B553" s="1">
        <f t="shared" si="34"/>
        <v>0</v>
      </c>
      <c r="C553" s="1">
        <f t="shared" si="35"/>
        <v>0</v>
      </c>
      <c r="D553" s="1">
        <f t="shared" si="35"/>
        <v>0</v>
      </c>
      <c r="E553" s="1">
        <f t="shared" si="32"/>
        <v>0</v>
      </c>
      <c r="F553" s="1">
        <f t="shared" si="33"/>
        <v>0</v>
      </c>
    </row>
    <row r="554" spans="1:6" x14ac:dyDescent="0.4">
      <c r="A554">
        <v>128</v>
      </c>
      <c r="B554" s="1">
        <f t="shared" si="34"/>
        <v>0</v>
      </c>
      <c r="C554" s="1">
        <f t="shared" si="35"/>
        <v>0</v>
      </c>
      <c r="D554" s="1">
        <f t="shared" si="35"/>
        <v>0</v>
      </c>
      <c r="E554" s="1">
        <f t="shared" si="32"/>
        <v>0</v>
      </c>
      <c r="F554" s="1">
        <f t="shared" si="33"/>
        <v>0</v>
      </c>
    </row>
    <row r="555" spans="1:6" x14ac:dyDescent="0.4">
      <c r="A555">
        <v>116</v>
      </c>
      <c r="B555" s="1">
        <f t="shared" si="34"/>
        <v>-9.375E-2</v>
      </c>
      <c r="C555" s="1">
        <f t="shared" si="35"/>
        <v>0</v>
      </c>
      <c r="D555" s="1">
        <f t="shared" si="35"/>
        <v>0</v>
      </c>
      <c r="E555" s="1">
        <f t="shared" si="32"/>
        <v>9.375E-2</v>
      </c>
      <c r="F555" s="1">
        <f t="shared" si="33"/>
        <v>-0.1875</v>
      </c>
    </row>
    <row r="556" spans="1:6" x14ac:dyDescent="0.4">
      <c r="A556">
        <v>128</v>
      </c>
      <c r="B556" s="1">
        <f t="shared" si="34"/>
        <v>0</v>
      </c>
      <c r="C556" s="1">
        <f t="shared" si="35"/>
        <v>-9.375E-2</v>
      </c>
      <c r="D556" s="1">
        <f t="shared" si="35"/>
        <v>0</v>
      </c>
      <c r="E556" s="1">
        <f t="shared" si="32"/>
        <v>0</v>
      </c>
      <c r="F556" s="1">
        <f t="shared" si="33"/>
        <v>0</v>
      </c>
    </row>
    <row r="557" spans="1:6" x14ac:dyDescent="0.4">
      <c r="A557">
        <v>145</v>
      </c>
      <c r="B557" s="1">
        <f t="shared" si="34"/>
        <v>0.1328125</v>
      </c>
      <c r="C557" s="1">
        <f t="shared" si="35"/>
        <v>0</v>
      </c>
      <c r="D557" s="1">
        <f t="shared" si="35"/>
        <v>-9.375E-2</v>
      </c>
      <c r="E557" s="1">
        <f t="shared" si="32"/>
        <v>3.90625E-2</v>
      </c>
      <c r="F557" s="1">
        <f t="shared" si="33"/>
        <v>0.453125</v>
      </c>
    </row>
    <row r="558" spans="1:6" x14ac:dyDescent="0.4">
      <c r="A558">
        <v>128</v>
      </c>
      <c r="B558" s="1">
        <f t="shared" si="34"/>
        <v>0</v>
      </c>
      <c r="C558" s="1">
        <f t="shared" si="35"/>
        <v>0.1328125</v>
      </c>
      <c r="D558" s="1">
        <f t="shared" si="35"/>
        <v>0</v>
      </c>
      <c r="E558" s="1">
        <f t="shared" si="32"/>
        <v>0</v>
      </c>
      <c r="F558" s="1">
        <f t="shared" si="33"/>
        <v>0</v>
      </c>
    </row>
    <row r="559" spans="1:6" x14ac:dyDescent="0.4">
      <c r="A559">
        <v>107</v>
      </c>
      <c r="B559" s="1">
        <f t="shared" si="34"/>
        <v>-0.1640625</v>
      </c>
      <c r="C559" s="1">
        <f t="shared" si="35"/>
        <v>0</v>
      </c>
      <c r="D559" s="1">
        <f t="shared" si="35"/>
        <v>0.1328125</v>
      </c>
      <c r="E559" s="1">
        <f t="shared" si="32"/>
        <v>3.125E-2</v>
      </c>
      <c r="F559" s="1">
        <f t="shared" si="33"/>
        <v>-0.59375</v>
      </c>
    </row>
    <row r="560" spans="1:6" x14ac:dyDescent="0.4">
      <c r="A560">
        <v>128</v>
      </c>
      <c r="B560" s="1">
        <f t="shared" si="34"/>
        <v>0</v>
      </c>
      <c r="C560" s="1">
        <f t="shared" si="35"/>
        <v>-0.1640625</v>
      </c>
      <c r="D560" s="1">
        <f t="shared" si="35"/>
        <v>0</v>
      </c>
      <c r="E560" s="1">
        <f t="shared" si="32"/>
        <v>0</v>
      </c>
      <c r="F560" s="1">
        <f t="shared" si="33"/>
        <v>0</v>
      </c>
    </row>
    <row r="561" spans="1:6" x14ac:dyDescent="0.4">
      <c r="A561">
        <v>150</v>
      </c>
      <c r="B561" s="1">
        <f t="shared" si="34"/>
        <v>0.171875</v>
      </c>
      <c r="C561" s="1">
        <f t="shared" si="35"/>
        <v>0</v>
      </c>
      <c r="D561" s="1">
        <f t="shared" si="35"/>
        <v>-0.1640625</v>
      </c>
      <c r="E561" s="1">
        <f t="shared" si="32"/>
        <v>7.8125E-3</v>
      </c>
      <c r="F561" s="1">
        <f t="shared" si="33"/>
        <v>0.671875</v>
      </c>
    </row>
    <row r="562" spans="1:6" x14ac:dyDescent="0.4">
      <c r="A562">
        <v>128</v>
      </c>
      <c r="B562" s="1">
        <f t="shared" si="34"/>
        <v>0</v>
      </c>
      <c r="C562" s="1">
        <f t="shared" si="35"/>
        <v>0.171875</v>
      </c>
      <c r="D562" s="1">
        <f t="shared" si="35"/>
        <v>0</v>
      </c>
      <c r="E562" s="1">
        <f t="shared" si="32"/>
        <v>0</v>
      </c>
      <c r="F562" s="1">
        <f t="shared" si="33"/>
        <v>0</v>
      </c>
    </row>
    <row r="563" spans="1:6" x14ac:dyDescent="0.4">
      <c r="A563">
        <v>104</v>
      </c>
      <c r="B563" s="1">
        <f t="shared" si="34"/>
        <v>-0.1875</v>
      </c>
      <c r="C563" s="1">
        <f t="shared" si="35"/>
        <v>0</v>
      </c>
      <c r="D563" s="1">
        <f t="shared" si="35"/>
        <v>0.171875</v>
      </c>
      <c r="E563" s="1">
        <f t="shared" si="32"/>
        <v>1.5625E-2</v>
      </c>
      <c r="F563" s="1">
        <f t="shared" si="33"/>
        <v>-0.71875</v>
      </c>
    </row>
    <row r="564" spans="1:6" x14ac:dyDescent="0.4">
      <c r="A564">
        <v>128</v>
      </c>
      <c r="B564" s="1">
        <f t="shared" si="34"/>
        <v>0</v>
      </c>
      <c r="C564" s="1">
        <f t="shared" si="35"/>
        <v>-0.1875</v>
      </c>
      <c r="D564" s="1">
        <f t="shared" si="35"/>
        <v>0</v>
      </c>
      <c r="E564" s="1">
        <f t="shared" si="32"/>
        <v>0</v>
      </c>
      <c r="F564" s="1">
        <f t="shared" si="33"/>
        <v>0</v>
      </c>
    </row>
    <row r="565" spans="1:6" x14ac:dyDescent="0.4">
      <c r="A565">
        <v>152</v>
      </c>
      <c r="B565" s="1">
        <f t="shared" si="34"/>
        <v>0.1875</v>
      </c>
      <c r="C565" s="1">
        <f t="shared" si="35"/>
        <v>0</v>
      </c>
      <c r="D565" s="1">
        <f t="shared" si="35"/>
        <v>-0.1875</v>
      </c>
      <c r="E565" s="1">
        <f t="shared" si="32"/>
        <v>0</v>
      </c>
      <c r="F565" s="1">
        <f t="shared" si="33"/>
        <v>0.75</v>
      </c>
    </row>
    <row r="566" spans="1:6" x14ac:dyDescent="0.4">
      <c r="A566">
        <v>128</v>
      </c>
      <c r="B566" s="1">
        <f t="shared" si="34"/>
        <v>0</v>
      </c>
      <c r="C566" s="1">
        <f t="shared" si="35"/>
        <v>0.1875</v>
      </c>
      <c r="D566" s="1">
        <f t="shared" si="35"/>
        <v>0</v>
      </c>
      <c r="E566" s="1">
        <f t="shared" si="32"/>
        <v>0</v>
      </c>
      <c r="F566" s="1">
        <f t="shared" si="33"/>
        <v>0</v>
      </c>
    </row>
    <row r="567" spans="1:6" x14ac:dyDescent="0.4">
      <c r="A567">
        <v>103</v>
      </c>
      <c r="B567" s="1">
        <f t="shared" si="34"/>
        <v>-0.1953125</v>
      </c>
      <c r="C567" s="1">
        <f t="shared" si="35"/>
        <v>0</v>
      </c>
      <c r="D567" s="1">
        <f t="shared" si="35"/>
        <v>0.1875</v>
      </c>
      <c r="E567" s="1">
        <f t="shared" si="32"/>
        <v>7.8125E-3</v>
      </c>
      <c r="F567" s="1">
        <f t="shared" si="33"/>
        <v>-0.765625</v>
      </c>
    </row>
    <row r="568" spans="1:6" x14ac:dyDescent="0.4">
      <c r="A568">
        <v>128</v>
      </c>
      <c r="B568" s="1">
        <f t="shared" si="34"/>
        <v>0</v>
      </c>
      <c r="C568" s="1">
        <f t="shared" si="35"/>
        <v>-0.1953125</v>
      </c>
      <c r="D568" s="1">
        <f t="shared" si="35"/>
        <v>0</v>
      </c>
      <c r="E568" s="1">
        <f t="shared" si="32"/>
        <v>0</v>
      </c>
      <c r="F568" s="1">
        <f t="shared" si="33"/>
        <v>0</v>
      </c>
    </row>
    <row r="569" spans="1:6" x14ac:dyDescent="0.4">
      <c r="A569">
        <v>153</v>
      </c>
      <c r="B569" s="1">
        <f t="shared" si="34"/>
        <v>0.1953125</v>
      </c>
      <c r="C569" s="1">
        <f t="shared" si="35"/>
        <v>0</v>
      </c>
      <c r="D569" s="1">
        <f t="shared" si="35"/>
        <v>-0.1953125</v>
      </c>
      <c r="E569" s="1">
        <f t="shared" si="32"/>
        <v>0</v>
      </c>
      <c r="F569" s="1">
        <f t="shared" si="33"/>
        <v>0.78125</v>
      </c>
    </row>
    <row r="570" spans="1:6" x14ac:dyDescent="0.4">
      <c r="A570">
        <v>128</v>
      </c>
      <c r="B570" s="1">
        <f t="shared" si="34"/>
        <v>0</v>
      </c>
      <c r="C570" s="1">
        <f t="shared" si="35"/>
        <v>0.1953125</v>
      </c>
      <c r="D570" s="1">
        <f t="shared" si="35"/>
        <v>0</v>
      </c>
      <c r="E570" s="1">
        <f t="shared" si="32"/>
        <v>0</v>
      </c>
      <c r="F570" s="1">
        <f t="shared" si="33"/>
        <v>0</v>
      </c>
    </row>
    <row r="571" spans="1:6" x14ac:dyDescent="0.4">
      <c r="A571">
        <v>102</v>
      </c>
      <c r="B571" s="1">
        <f t="shared" si="34"/>
        <v>-0.203125</v>
      </c>
      <c r="C571" s="1">
        <f t="shared" si="35"/>
        <v>0</v>
      </c>
      <c r="D571" s="1">
        <f t="shared" si="35"/>
        <v>0.1953125</v>
      </c>
      <c r="E571" s="1">
        <f t="shared" si="32"/>
        <v>7.8125E-3</v>
      </c>
      <c r="F571" s="1">
        <f t="shared" si="33"/>
        <v>-0.796875</v>
      </c>
    </row>
    <row r="572" spans="1:6" x14ac:dyDescent="0.4">
      <c r="A572">
        <v>128</v>
      </c>
      <c r="B572" s="1">
        <f t="shared" si="34"/>
        <v>0</v>
      </c>
      <c r="C572" s="1">
        <f t="shared" si="35"/>
        <v>-0.203125</v>
      </c>
      <c r="D572" s="1">
        <f t="shared" si="35"/>
        <v>0</v>
      </c>
      <c r="E572" s="1">
        <f t="shared" si="32"/>
        <v>0</v>
      </c>
      <c r="F572" s="1">
        <f t="shared" si="33"/>
        <v>0</v>
      </c>
    </row>
    <row r="573" spans="1:6" x14ac:dyDescent="0.4">
      <c r="A573">
        <v>153</v>
      </c>
      <c r="B573" s="1">
        <f t="shared" si="34"/>
        <v>0.1953125</v>
      </c>
      <c r="C573" s="1">
        <f t="shared" si="35"/>
        <v>0</v>
      </c>
      <c r="D573" s="1">
        <f t="shared" si="35"/>
        <v>-0.203125</v>
      </c>
      <c r="E573" s="1">
        <f t="shared" si="32"/>
        <v>7.8125E-3</v>
      </c>
      <c r="F573" s="1">
        <f t="shared" si="33"/>
        <v>0.796875</v>
      </c>
    </row>
    <row r="574" spans="1:6" x14ac:dyDescent="0.4">
      <c r="A574">
        <v>128</v>
      </c>
      <c r="B574" s="1">
        <f t="shared" si="34"/>
        <v>0</v>
      </c>
      <c r="C574" s="1">
        <f t="shared" si="35"/>
        <v>0.1953125</v>
      </c>
      <c r="D574" s="1">
        <f t="shared" si="35"/>
        <v>0</v>
      </c>
      <c r="E574" s="1">
        <f t="shared" si="32"/>
        <v>0</v>
      </c>
      <c r="F574" s="1">
        <f t="shared" si="33"/>
        <v>0</v>
      </c>
    </row>
    <row r="575" spans="1:6" x14ac:dyDescent="0.4">
      <c r="A575">
        <v>102</v>
      </c>
      <c r="B575" s="1">
        <f t="shared" si="34"/>
        <v>-0.203125</v>
      </c>
      <c r="C575" s="1">
        <f t="shared" si="35"/>
        <v>0</v>
      </c>
      <c r="D575" s="1">
        <f t="shared" si="35"/>
        <v>0.1953125</v>
      </c>
      <c r="E575" s="1">
        <f t="shared" si="32"/>
        <v>7.8125E-3</v>
      </c>
      <c r="F575" s="1">
        <f t="shared" si="33"/>
        <v>-0.796875</v>
      </c>
    </row>
    <row r="576" spans="1:6" x14ac:dyDescent="0.4">
      <c r="A576">
        <v>128</v>
      </c>
      <c r="B576" s="1">
        <f t="shared" si="34"/>
        <v>0</v>
      </c>
      <c r="C576" s="1">
        <f t="shared" si="35"/>
        <v>-0.203125</v>
      </c>
      <c r="D576" s="1">
        <f t="shared" si="35"/>
        <v>0</v>
      </c>
      <c r="E576" s="1">
        <f t="shared" si="32"/>
        <v>0</v>
      </c>
      <c r="F576" s="1">
        <f t="shared" si="33"/>
        <v>0</v>
      </c>
    </row>
    <row r="577" spans="1:6" x14ac:dyDescent="0.4">
      <c r="A577">
        <v>153</v>
      </c>
      <c r="B577" s="1">
        <f t="shared" si="34"/>
        <v>0.1953125</v>
      </c>
      <c r="C577" s="1">
        <f t="shared" si="35"/>
        <v>0</v>
      </c>
      <c r="D577" s="1">
        <f t="shared" si="35"/>
        <v>-0.203125</v>
      </c>
      <c r="E577" s="1">
        <f t="shared" si="32"/>
        <v>7.8125E-3</v>
      </c>
      <c r="F577" s="1">
        <f t="shared" si="33"/>
        <v>0.796875</v>
      </c>
    </row>
    <row r="578" spans="1:6" x14ac:dyDescent="0.4">
      <c r="A578">
        <v>128</v>
      </c>
      <c r="B578" s="1">
        <f t="shared" si="34"/>
        <v>0</v>
      </c>
      <c r="C578" s="1">
        <f t="shared" si="35"/>
        <v>0.1953125</v>
      </c>
      <c r="D578" s="1">
        <f t="shared" si="35"/>
        <v>0</v>
      </c>
      <c r="E578" s="1">
        <f t="shared" si="32"/>
        <v>0</v>
      </c>
      <c r="F578" s="1">
        <f t="shared" si="33"/>
        <v>0</v>
      </c>
    </row>
    <row r="579" spans="1:6" x14ac:dyDescent="0.4">
      <c r="A579">
        <v>102</v>
      </c>
      <c r="B579" s="1">
        <f t="shared" si="34"/>
        <v>-0.203125</v>
      </c>
      <c r="C579" s="1">
        <f t="shared" si="35"/>
        <v>0</v>
      </c>
      <c r="D579" s="1">
        <f t="shared" si="35"/>
        <v>0.1953125</v>
      </c>
      <c r="E579" s="1">
        <f t="shared" ref="E579:E642" si="36">ABS(B579+D579)</f>
        <v>7.8125E-3</v>
      </c>
      <c r="F579" s="1">
        <f t="shared" ref="F579:F642" si="37">(B579-D579)*2</f>
        <v>-0.796875</v>
      </c>
    </row>
    <row r="580" spans="1:6" x14ac:dyDescent="0.4">
      <c r="A580">
        <v>128</v>
      </c>
      <c r="B580" s="1">
        <f t="shared" ref="B580:B643" si="38">(A580-128)/128</f>
        <v>0</v>
      </c>
      <c r="C580" s="1">
        <f t="shared" ref="C580:D643" si="39">B579</f>
        <v>-0.203125</v>
      </c>
      <c r="D580" s="1">
        <f t="shared" si="39"/>
        <v>0</v>
      </c>
      <c r="E580" s="1">
        <f t="shared" si="36"/>
        <v>0</v>
      </c>
      <c r="F580" s="1">
        <f t="shared" si="37"/>
        <v>0</v>
      </c>
    </row>
    <row r="581" spans="1:6" x14ac:dyDescent="0.4">
      <c r="A581">
        <v>153</v>
      </c>
      <c r="B581" s="1">
        <f t="shared" si="38"/>
        <v>0.1953125</v>
      </c>
      <c r="C581" s="1">
        <f t="shared" si="39"/>
        <v>0</v>
      </c>
      <c r="D581" s="1">
        <f t="shared" si="39"/>
        <v>-0.203125</v>
      </c>
      <c r="E581" s="1">
        <f t="shared" si="36"/>
        <v>7.8125E-3</v>
      </c>
      <c r="F581" s="1">
        <f t="shared" si="37"/>
        <v>0.796875</v>
      </c>
    </row>
    <row r="582" spans="1:6" x14ac:dyDescent="0.4">
      <c r="A582">
        <v>128</v>
      </c>
      <c r="B582" s="1">
        <f t="shared" si="38"/>
        <v>0</v>
      </c>
      <c r="C582" s="1">
        <f t="shared" si="39"/>
        <v>0.1953125</v>
      </c>
      <c r="D582" s="1">
        <f t="shared" si="39"/>
        <v>0</v>
      </c>
      <c r="E582" s="1">
        <f t="shared" si="36"/>
        <v>0</v>
      </c>
      <c r="F582" s="1">
        <f t="shared" si="37"/>
        <v>0</v>
      </c>
    </row>
    <row r="583" spans="1:6" x14ac:dyDescent="0.4">
      <c r="A583">
        <v>102</v>
      </c>
      <c r="B583" s="1">
        <f t="shared" si="38"/>
        <v>-0.203125</v>
      </c>
      <c r="C583" s="1">
        <f t="shared" si="39"/>
        <v>0</v>
      </c>
      <c r="D583" s="1">
        <f t="shared" si="39"/>
        <v>0.1953125</v>
      </c>
      <c r="E583" s="1">
        <f t="shared" si="36"/>
        <v>7.8125E-3</v>
      </c>
      <c r="F583" s="1">
        <f t="shared" si="37"/>
        <v>-0.796875</v>
      </c>
    </row>
    <row r="584" spans="1:6" x14ac:dyDescent="0.4">
      <c r="A584">
        <v>128</v>
      </c>
      <c r="B584" s="1">
        <f t="shared" si="38"/>
        <v>0</v>
      </c>
      <c r="C584" s="1">
        <f t="shared" si="39"/>
        <v>-0.203125</v>
      </c>
      <c r="D584" s="1">
        <f t="shared" si="39"/>
        <v>0</v>
      </c>
      <c r="E584" s="1">
        <f t="shared" si="36"/>
        <v>0</v>
      </c>
      <c r="F584" s="1">
        <f t="shared" si="37"/>
        <v>0</v>
      </c>
    </row>
    <row r="585" spans="1:6" x14ac:dyDescent="0.4">
      <c r="A585">
        <v>153</v>
      </c>
      <c r="B585" s="1">
        <f t="shared" si="38"/>
        <v>0.1953125</v>
      </c>
      <c r="C585" s="1">
        <f t="shared" si="39"/>
        <v>0</v>
      </c>
      <c r="D585" s="1">
        <f t="shared" si="39"/>
        <v>-0.203125</v>
      </c>
      <c r="E585" s="1">
        <f t="shared" si="36"/>
        <v>7.8125E-3</v>
      </c>
      <c r="F585" s="1">
        <f t="shared" si="37"/>
        <v>0.796875</v>
      </c>
    </row>
    <row r="586" spans="1:6" x14ac:dyDescent="0.4">
      <c r="A586">
        <v>128</v>
      </c>
      <c r="B586" s="1">
        <f t="shared" si="38"/>
        <v>0</v>
      </c>
      <c r="C586" s="1">
        <f t="shared" si="39"/>
        <v>0.1953125</v>
      </c>
      <c r="D586" s="1">
        <f t="shared" si="39"/>
        <v>0</v>
      </c>
      <c r="E586" s="1">
        <f t="shared" si="36"/>
        <v>0</v>
      </c>
      <c r="F586" s="1">
        <f t="shared" si="37"/>
        <v>0</v>
      </c>
    </row>
    <row r="587" spans="1:6" x14ac:dyDescent="0.4">
      <c r="A587">
        <v>102</v>
      </c>
      <c r="B587" s="1">
        <f t="shared" si="38"/>
        <v>-0.203125</v>
      </c>
      <c r="C587" s="1">
        <f t="shared" si="39"/>
        <v>0</v>
      </c>
      <c r="D587" s="1">
        <f t="shared" si="39"/>
        <v>0.1953125</v>
      </c>
      <c r="E587" s="1">
        <f t="shared" si="36"/>
        <v>7.8125E-3</v>
      </c>
      <c r="F587" s="1">
        <f t="shared" si="37"/>
        <v>-0.796875</v>
      </c>
    </row>
    <row r="588" spans="1:6" x14ac:dyDescent="0.4">
      <c r="A588">
        <v>128</v>
      </c>
      <c r="B588" s="1">
        <f t="shared" si="38"/>
        <v>0</v>
      </c>
      <c r="C588" s="1">
        <f t="shared" si="39"/>
        <v>-0.203125</v>
      </c>
      <c r="D588" s="1">
        <f t="shared" si="39"/>
        <v>0</v>
      </c>
      <c r="E588" s="1">
        <f t="shared" si="36"/>
        <v>0</v>
      </c>
      <c r="F588" s="1">
        <f t="shared" si="37"/>
        <v>0</v>
      </c>
    </row>
    <row r="589" spans="1:6" x14ac:dyDescent="0.4">
      <c r="A589">
        <v>153</v>
      </c>
      <c r="B589" s="1">
        <f t="shared" si="38"/>
        <v>0.1953125</v>
      </c>
      <c r="C589" s="1">
        <f t="shared" si="39"/>
        <v>0</v>
      </c>
      <c r="D589" s="1">
        <f t="shared" si="39"/>
        <v>-0.203125</v>
      </c>
      <c r="E589" s="1">
        <f t="shared" si="36"/>
        <v>7.8125E-3</v>
      </c>
      <c r="F589" s="1">
        <f t="shared" si="37"/>
        <v>0.796875</v>
      </c>
    </row>
    <row r="590" spans="1:6" x14ac:dyDescent="0.4">
      <c r="A590">
        <v>128</v>
      </c>
      <c r="B590" s="1">
        <f t="shared" si="38"/>
        <v>0</v>
      </c>
      <c r="C590" s="1">
        <f t="shared" si="39"/>
        <v>0.1953125</v>
      </c>
      <c r="D590" s="1">
        <f t="shared" si="39"/>
        <v>0</v>
      </c>
      <c r="E590" s="1">
        <f t="shared" si="36"/>
        <v>0</v>
      </c>
      <c r="F590" s="1">
        <f t="shared" si="37"/>
        <v>0</v>
      </c>
    </row>
    <row r="591" spans="1:6" x14ac:dyDescent="0.4">
      <c r="A591">
        <v>102</v>
      </c>
      <c r="B591" s="1">
        <f t="shared" si="38"/>
        <v>-0.203125</v>
      </c>
      <c r="C591" s="1">
        <f t="shared" si="39"/>
        <v>0</v>
      </c>
      <c r="D591" s="1">
        <f t="shared" si="39"/>
        <v>0.1953125</v>
      </c>
      <c r="E591" s="1">
        <f t="shared" si="36"/>
        <v>7.8125E-3</v>
      </c>
      <c r="F591" s="1">
        <f t="shared" si="37"/>
        <v>-0.796875</v>
      </c>
    </row>
    <row r="592" spans="1:6" x14ac:dyDescent="0.4">
      <c r="A592">
        <v>128</v>
      </c>
      <c r="B592" s="1">
        <f t="shared" si="38"/>
        <v>0</v>
      </c>
      <c r="C592" s="1">
        <f t="shared" si="39"/>
        <v>-0.203125</v>
      </c>
      <c r="D592" s="1">
        <f t="shared" si="39"/>
        <v>0</v>
      </c>
      <c r="E592" s="1">
        <f t="shared" si="36"/>
        <v>0</v>
      </c>
      <c r="F592" s="1">
        <f t="shared" si="37"/>
        <v>0</v>
      </c>
    </row>
    <row r="593" spans="1:6" x14ac:dyDescent="0.4">
      <c r="A593">
        <v>153</v>
      </c>
      <c r="B593" s="1">
        <f t="shared" si="38"/>
        <v>0.1953125</v>
      </c>
      <c r="C593" s="1">
        <f t="shared" si="39"/>
        <v>0</v>
      </c>
      <c r="D593" s="1">
        <f t="shared" si="39"/>
        <v>-0.203125</v>
      </c>
      <c r="E593" s="1">
        <f t="shared" si="36"/>
        <v>7.8125E-3</v>
      </c>
      <c r="F593" s="1">
        <f t="shared" si="37"/>
        <v>0.796875</v>
      </c>
    </row>
    <row r="594" spans="1:6" x14ac:dyDescent="0.4">
      <c r="A594">
        <v>128</v>
      </c>
      <c r="B594" s="1">
        <f t="shared" si="38"/>
        <v>0</v>
      </c>
      <c r="C594" s="1">
        <f t="shared" si="39"/>
        <v>0.1953125</v>
      </c>
      <c r="D594" s="1">
        <f t="shared" si="39"/>
        <v>0</v>
      </c>
      <c r="E594" s="1">
        <f t="shared" si="36"/>
        <v>0</v>
      </c>
      <c r="F594" s="1">
        <f t="shared" si="37"/>
        <v>0</v>
      </c>
    </row>
    <row r="595" spans="1:6" x14ac:dyDescent="0.4">
      <c r="A595">
        <v>113</v>
      </c>
      <c r="B595" s="1">
        <f t="shared" si="38"/>
        <v>-0.1171875</v>
      </c>
      <c r="C595" s="1">
        <f t="shared" si="39"/>
        <v>0</v>
      </c>
      <c r="D595" s="1">
        <f t="shared" si="39"/>
        <v>0.1953125</v>
      </c>
      <c r="E595" s="1">
        <f t="shared" si="36"/>
        <v>7.8125E-2</v>
      </c>
      <c r="F595" s="1">
        <f t="shared" si="37"/>
        <v>-0.625</v>
      </c>
    </row>
    <row r="596" spans="1:6" x14ac:dyDescent="0.4">
      <c r="A596">
        <v>128</v>
      </c>
      <c r="B596" s="1">
        <f t="shared" si="38"/>
        <v>0</v>
      </c>
      <c r="C596" s="1">
        <f t="shared" si="39"/>
        <v>-0.1171875</v>
      </c>
      <c r="D596" s="1">
        <f t="shared" si="39"/>
        <v>0</v>
      </c>
      <c r="E596" s="1">
        <f t="shared" si="36"/>
        <v>0</v>
      </c>
      <c r="F596" s="1">
        <f t="shared" si="37"/>
        <v>0</v>
      </c>
    </row>
    <row r="597" spans="1:6" x14ac:dyDescent="0.4">
      <c r="A597">
        <v>136</v>
      </c>
      <c r="B597" s="1">
        <f t="shared" si="38"/>
        <v>6.25E-2</v>
      </c>
      <c r="C597" s="1">
        <f t="shared" si="39"/>
        <v>0</v>
      </c>
      <c r="D597" s="1">
        <f t="shared" si="39"/>
        <v>-0.1171875</v>
      </c>
      <c r="E597" s="1">
        <f t="shared" si="36"/>
        <v>5.46875E-2</v>
      </c>
      <c r="F597" s="1">
        <f t="shared" si="37"/>
        <v>0.359375</v>
      </c>
    </row>
    <row r="598" spans="1:6" x14ac:dyDescent="0.4">
      <c r="A598">
        <v>128</v>
      </c>
      <c r="B598" s="1">
        <f t="shared" si="38"/>
        <v>0</v>
      </c>
      <c r="C598" s="1">
        <f t="shared" si="39"/>
        <v>6.25E-2</v>
      </c>
      <c r="D598" s="1">
        <f t="shared" si="39"/>
        <v>0</v>
      </c>
      <c r="E598" s="1">
        <f t="shared" si="36"/>
        <v>0</v>
      </c>
      <c r="F598" s="1">
        <f t="shared" si="37"/>
        <v>0</v>
      </c>
    </row>
    <row r="599" spans="1:6" x14ac:dyDescent="0.4">
      <c r="A599">
        <v>123</v>
      </c>
      <c r="B599" s="1">
        <f t="shared" si="38"/>
        <v>-3.90625E-2</v>
      </c>
      <c r="C599" s="1">
        <f t="shared" si="39"/>
        <v>0</v>
      </c>
      <c r="D599" s="1">
        <f t="shared" si="39"/>
        <v>6.25E-2</v>
      </c>
      <c r="E599" s="1">
        <f t="shared" si="36"/>
        <v>2.34375E-2</v>
      </c>
      <c r="F599" s="1">
        <f t="shared" si="37"/>
        <v>-0.203125</v>
      </c>
    </row>
    <row r="600" spans="1:6" x14ac:dyDescent="0.4">
      <c r="A600">
        <v>128</v>
      </c>
      <c r="B600" s="1">
        <f t="shared" si="38"/>
        <v>0</v>
      </c>
      <c r="C600" s="1">
        <f t="shared" si="39"/>
        <v>-3.90625E-2</v>
      </c>
      <c r="D600" s="1">
        <f t="shared" si="39"/>
        <v>0</v>
      </c>
      <c r="E600" s="1">
        <f t="shared" si="36"/>
        <v>0</v>
      </c>
      <c r="F600" s="1">
        <f t="shared" si="37"/>
        <v>0</v>
      </c>
    </row>
    <row r="601" spans="1:6" x14ac:dyDescent="0.4">
      <c r="A601">
        <v>130</v>
      </c>
      <c r="B601" s="1">
        <f t="shared" si="38"/>
        <v>1.5625E-2</v>
      </c>
      <c r="C601" s="1">
        <f t="shared" si="39"/>
        <v>0</v>
      </c>
      <c r="D601" s="1">
        <f t="shared" si="39"/>
        <v>-3.90625E-2</v>
      </c>
      <c r="E601" s="1">
        <f t="shared" si="36"/>
        <v>2.34375E-2</v>
      </c>
      <c r="F601" s="1">
        <f t="shared" si="37"/>
        <v>0.109375</v>
      </c>
    </row>
    <row r="602" spans="1:6" x14ac:dyDescent="0.4">
      <c r="A602">
        <v>128</v>
      </c>
      <c r="B602" s="1">
        <f t="shared" si="38"/>
        <v>0</v>
      </c>
      <c r="C602" s="1">
        <f t="shared" si="39"/>
        <v>1.5625E-2</v>
      </c>
      <c r="D602" s="1">
        <f t="shared" si="39"/>
        <v>0</v>
      </c>
      <c r="E602" s="1">
        <f t="shared" si="36"/>
        <v>0</v>
      </c>
      <c r="F602" s="1">
        <f t="shared" si="37"/>
        <v>0</v>
      </c>
    </row>
    <row r="603" spans="1:6" x14ac:dyDescent="0.4">
      <c r="A603">
        <v>126</v>
      </c>
      <c r="B603" s="1">
        <f t="shared" si="38"/>
        <v>-1.5625E-2</v>
      </c>
      <c r="C603" s="1">
        <f t="shared" si="39"/>
        <v>0</v>
      </c>
      <c r="D603" s="1">
        <f t="shared" si="39"/>
        <v>1.5625E-2</v>
      </c>
      <c r="E603" s="1">
        <f t="shared" si="36"/>
        <v>0</v>
      </c>
      <c r="F603" s="1">
        <f t="shared" si="37"/>
        <v>-6.25E-2</v>
      </c>
    </row>
    <row r="604" spans="1:6" x14ac:dyDescent="0.4">
      <c r="A604">
        <v>128</v>
      </c>
      <c r="B604" s="1">
        <f t="shared" si="38"/>
        <v>0</v>
      </c>
      <c r="C604" s="1">
        <f t="shared" si="39"/>
        <v>-1.5625E-2</v>
      </c>
      <c r="D604" s="1">
        <f t="shared" si="39"/>
        <v>0</v>
      </c>
      <c r="E604" s="1">
        <f t="shared" si="36"/>
        <v>0</v>
      </c>
      <c r="F604" s="1">
        <f t="shared" si="37"/>
        <v>0</v>
      </c>
    </row>
    <row r="605" spans="1:6" x14ac:dyDescent="0.4">
      <c r="A605">
        <v>128</v>
      </c>
      <c r="B605" s="1">
        <f t="shared" si="38"/>
        <v>0</v>
      </c>
      <c r="C605" s="1">
        <f t="shared" si="39"/>
        <v>0</v>
      </c>
      <c r="D605" s="1">
        <f t="shared" si="39"/>
        <v>-1.5625E-2</v>
      </c>
      <c r="E605" s="1">
        <f t="shared" si="36"/>
        <v>1.5625E-2</v>
      </c>
      <c r="F605" s="1">
        <f t="shared" si="37"/>
        <v>3.125E-2</v>
      </c>
    </row>
    <row r="606" spans="1:6" x14ac:dyDescent="0.4">
      <c r="A606">
        <v>128</v>
      </c>
      <c r="B606" s="1">
        <f t="shared" si="38"/>
        <v>0</v>
      </c>
      <c r="C606" s="1">
        <f t="shared" si="39"/>
        <v>0</v>
      </c>
      <c r="D606" s="1">
        <f t="shared" si="39"/>
        <v>0</v>
      </c>
      <c r="E606" s="1">
        <f t="shared" si="36"/>
        <v>0</v>
      </c>
      <c r="F606" s="1">
        <f t="shared" si="37"/>
        <v>0</v>
      </c>
    </row>
    <row r="607" spans="1:6" x14ac:dyDescent="0.4">
      <c r="A607">
        <v>127</v>
      </c>
      <c r="B607" s="1">
        <f t="shared" si="38"/>
        <v>-7.8125E-3</v>
      </c>
      <c r="C607" s="1">
        <f t="shared" si="39"/>
        <v>0</v>
      </c>
      <c r="D607" s="1">
        <f t="shared" si="39"/>
        <v>0</v>
      </c>
      <c r="E607" s="1">
        <f t="shared" si="36"/>
        <v>7.8125E-3</v>
      </c>
      <c r="F607" s="1">
        <f t="shared" si="37"/>
        <v>-1.5625E-2</v>
      </c>
    </row>
    <row r="608" spans="1:6" x14ac:dyDescent="0.4">
      <c r="A608">
        <v>128</v>
      </c>
      <c r="B608" s="1">
        <f t="shared" si="38"/>
        <v>0</v>
      </c>
      <c r="C608" s="1">
        <f t="shared" si="39"/>
        <v>-7.8125E-3</v>
      </c>
      <c r="D608" s="1">
        <f t="shared" si="39"/>
        <v>0</v>
      </c>
      <c r="E608" s="1">
        <f t="shared" si="36"/>
        <v>0</v>
      </c>
      <c r="F608" s="1">
        <f t="shared" si="37"/>
        <v>0</v>
      </c>
    </row>
    <row r="609" spans="1:6" x14ac:dyDescent="0.4">
      <c r="A609">
        <v>128</v>
      </c>
      <c r="B609" s="1">
        <f t="shared" si="38"/>
        <v>0</v>
      </c>
      <c r="C609" s="1">
        <f t="shared" si="39"/>
        <v>0</v>
      </c>
      <c r="D609" s="1">
        <f t="shared" si="39"/>
        <v>-7.8125E-3</v>
      </c>
      <c r="E609" s="1">
        <f t="shared" si="36"/>
        <v>7.8125E-3</v>
      </c>
      <c r="F609" s="1">
        <f t="shared" si="37"/>
        <v>1.5625E-2</v>
      </c>
    </row>
    <row r="610" spans="1:6" x14ac:dyDescent="0.4">
      <c r="A610">
        <v>128</v>
      </c>
      <c r="B610" s="1">
        <f t="shared" si="38"/>
        <v>0</v>
      </c>
      <c r="C610" s="1">
        <f t="shared" si="39"/>
        <v>0</v>
      </c>
      <c r="D610" s="1">
        <f t="shared" si="39"/>
        <v>0</v>
      </c>
      <c r="E610" s="1">
        <f t="shared" si="36"/>
        <v>0</v>
      </c>
      <c r="F610" s="1">
        <f t="shared" si="37"/>
        <v>0</v>
      </c>
    </row>
    <row r="611" spans="1:6" x14ac:dyDescent="0.4">
      <c r="A611">
        <v>127</v>
      </c>
      <c r="B611" s="1">
        <f t="shared" si="38"/>
        <v>-7.8125E-3</v>
      </c>
      <c r="C611" s="1">
        <f t="shared" si="39"/>
        <v>0</v>
      </c>
      <c r="D611" s="1">
        <f t="shared" si="39"/>
        <v>0</v>
      </c>
      <c r="E611" s="1">
        <f t="shared" si="36"/>
        <v>7.8125E-3</v>
      </c>
      <c r="F611" s="1">
        <f t="shared" si="37"/>
        <v>-1.5625E-2</v>
      </c>
    </row>
    <row r="612" spans="1:6" x14ac:dyDescent="0.4">
      <c r="A612">
        <v>128</v>
      </c>
      <c r="B612" s="1">
        <f t="shared" si="38"/>
        <v>0</v>
      </c>
      <c r="C612" s="1">
        <f t="shared" si="39"/>
        <v>-7.8125E-3</v>
      </c>
      <c r="D612" s="1">
        <f t="shared" si="39"/>
        <v>0</v>
      </c>
      <c r="E612" s="1">
        <f t="shared" si="36"/>
        <v>0</v>
      </c>
      <c r="F612" s="1">
        <f t="shared" si="37"/>
        <v>0</v>
      </c>
    </row>
    <row r="613" spans="1:6" x14ac:dyDescent="0.4">
      <c r="A613">
        <v>128</v>
      </c>
      <c r="B613" s="1">
        <f t="shared" si="38"/>
        <v>0</v>
      </c>
      <c r="C613" s="1">
        <f t="shared" si="39"/>
        <v>0</v>
      </c>
      <c r="D613" s="1">
        <f t="shared" si="39"/>
        <v>-7.8125E-3</v>
      </c>
      <c r="E613" s="1">
        <f t="shared" si="36"/>
        <v>7.8125E-3</v>
      </c>
      <c r="F613" s="1">
        <f t="shared" si="37"/>
        <v>1.5625E-2</v>
      </c>
    </row>
    <row r="614" spans="1:6" x14ac:dyDescent="0.4">
      <c r="A614">
        <v>128</v>
      </c>
      <c r="B614" s="1">
        <f t="shared" si="38"/>
        <v>0</v>
      </c>
      <c r="C614" s="1">
        <f t="shared" si="39"/>
        <v>0</v>
      </c>
      <c r="D614" s="1">
        <f t="shared" si="39"/>
        <v>0</v>
      </c>
      <c r="E614" s="1">
        <f t="shared" si="36"/>
        <v>0</v>
      </c>
      <c r="F614" s="1">
        <f t="shared" si="37"/>
        <v>0</v>
      </c>
    </row>
    <row r="615" spans="1:6" x14ac:dyDescent="0.4">
      <c r="A615">
        <v>101</v>
      </c>
      <c r="B615" s="1">
        <f t="shared" si="38"/>
        <v>-0.2109375</v>
      </c>
      <c r="C615" s="1">
        <f t="shared" si="39"/>
        <v>0</v>
      </c>
      <c r="D615" s="1">
        <f t="shared" si="39"/>
        <v>0</v>
      </c>
      <c r="E615" s="1">
        <f t="shared" si="36"/>
        <v>0.2109375</v>
      </c>
      <c r="F615" s="1">
        <f t="shared" si="37"/>
        <v>-0.421875</v>
      </c>
    </row>
    <row r="616" spans="1:6" x14ac:dyDescent="0.4">
      <c r="A616">
        <v>167</v>
      </c>
      <c r="B616" s="1">
        <f t="shared" si="38"/>
        <v>0.3046875</v>
      </c>
      <c r="C616" s="1">
        <f t="shared" si="39"/>
        <v>-0.2109375</v>
      </c>
      <c r="D616" s="1">
        <f t="shared" si="39"/>
        <v>0</v>
      </c>
      <c r="E616" s="1">
        <f t="shared" si="36"/>
        <v>0.3046875</v>
      </c>
      <c r="F616" s="1">
        <f t="shared" si="37"/>
        <v>0.609375</v>
      </c>
    </row>
    <row r="617" spans="1:6" x14ac:dyDescent="0.4">
      <c r="A617">
        <v>81</v>
      </c>
      <c r="B617" s="1">
        <f t="shared" si="38"/>
        <v>-0.3671875</v>
      </c>
      <c r="C617" s="1">
        <f t="shared" si="39"/>
        <v>0.3046875</v>
      </c>
      <c r="D617" s="1">
        <f t="shared" si="39"/>
        <v>-0.2109375</v>
      </c>
      <c r="E617" s="1">
        <f t="shared" si="36"/>
        <v>0.578125</v>
      </c>
      <c r="F617" s="1">
        <f t="shared" si="37"/>
        <v>-0.3125</v>
      </c>
    </row>
    <row r="618" spans="1:6" x14ac:dyDescent="0.4">
      <c r="A618">
        <v>177</v>
      </c>
      <c r="B618" s="1">
        <f t="shared" si="38"/>
        <v>0.3828125</v>
      </c>
      <c r="C618" s="1">
        <f t="shared" si="39"/>
        <v>-0.3671875</v>
      </c>
      <c r="D618" s="1">
        <f t="shared" si="39"/>
        <v>0.3046875</v>
      </c>
      <c r="E618" s="1">
        <f t="shared" si="36"/>
        <v>0.6875</v>
      </c>
      <c r="F618" s="1">
        <f t="shared" si="37"/>
        <v>0.15625</v>
      </c>
    </row>
    <row r="619" spans="1:6" x14ac:dyDescent="0.4">
      <c r="A619">
        <v>76</v>
      </c>
      <c r="B619" s="1">
        <f t="shared" si="38"/>
        <v>-0.40625</v>
      </c>
      <c r="C619" s="1">
        <f t="shared" si="39"/>
        <v>0.3828125</v>
      </c>
      <c r="D619" s="1">
        <f t="shared" si="39"/>
        <v>-0.3671875</v>
      </c>
      <c r="E619" s="1">
        <f t="shared" si="36"/>
        <v>0.7734375</v>
      </c>
      <c r="F619" s="1">
        <f t="shared" si="37"/>
        <v>-7.8125E-2</v>
      </c>
    </row>
    <row r="620" spans="1:6" x14ac:dyDescent="0.4">
      <c r="A620">
        <v>180</v>
      </c>
      <c r="B620" s="1">
        <f t="shared" si="38"/>
        <v>0.40625</v>
      </c>
      <c r="C620" s="1">
        <f t="shared" si="39"/>
        <v>-0.40625</v>
      </c>
      <c r="D620" s="1">
        <f t="shared" si="39"/>
        <v>0.3828125</v>
      </c>
      <c r="E620" s="1">
        <f t="shared" si="36"/>
        <v>0.7890625</v>
      </c>
      <c r="F620" s="1">
        <f t="shared" si="37"/>
        <v>4.6875E-2</v>
      </c>
    </row>
    <row r="621" spans="1:6" x14ac:dyDescent="0.4">
      <c r="A621">
        <v>75</v>
      </c>
      <c r="B621" s="1">
        <f t="shared" si="38"/>
        <v>-0.4140625</v>
      </c>
      <c r="C621" s="1">
        <f t="shared" si="39"/>
        <v>0.40625</v>
      </c>
      <c r="D621" s="1">
        <f t="shared" si="39"/>
        <v>-0.40625</v>
      </c>
      <c r="E621" s="1">
        <f t="shared" si="36"/>
        <v>0.8203125</v>
      </c>
      <c r="F621" s="1">
        <f t="shared" si="37"/>
        <v>-1.5625E-2</v>
      </c>
    </row>
    <row r="622" spans="1:6" x14ac:dyDescent="0.4">
      <c r="A622">
        <v>180</v>
      </c>
      <c r="B622" s="1">
        <f t="shared" si="38"/>
        <v>0.40625</v>
      </c>
      <c r="C622" s="1">
        <f t="shared" si="39"/>
        <v>-0.4140625</v>
      </c>
      <c r="D622" s="1">
        <f t="shared" si="39"/>
        <v>0.40625</v>
      </c>
      <c r="E622" s="1">
        <f t="shared" si="36"/>
        <v>0.8125</v>
      </c>
      <c r="F622" s="1">
        <f t="shared" si="37"/>
        <v>0</v>
      </c>
    </row>
    <row r="623" spans="1:6" x14ac:dyDescent="0.4">
      <c r="A623">
        <v>75</v>
      </c>
      <c r="B623" s="1">
        <f t="shared" si="38"/>
        <v>-0.4140625</v>
      </c>
      <c r="C623" s="1">
        <f t="shared" si="39"/>
        <v>0.40625</v>
      </c>
      <c r="D623" s="1">
        <f t="shared" si="39"/>
        <v>-0.4140625</v>
      </c>
      <c r="E623" s="1">
        <f t="shared" si="36"/>
        <v>0.828125</v>
      </c>
      <c r="F623" s="1">
        <f t="shared" si="37"/>
        <v>0</v>
      </c>
    </row>
    <row r="624" spans="1:6" x14ac:dyDescent="0.4">
      <c r="A624">
        <v>180</v>
      </c>
      <c r="B624" s="1">
        <f t="shared" si="38"/>
        <v>0.40625</v>
      </c>
      <c r="C624" s="1">
        <f t="shared" si="39"/>
        <v>-0.4140625</v>
      </c>
      <c r="D624" s="1">
        <f t="shared" si="39"/>
        <v>0.40625</v>
      </c>
      <c r="E624" s="1">
        <f t="shared" si="36"/>
        <v>0.8125</v>
      </c>
      <c r="F624" s="1">
        <f t="shared" si="37"/>
        <v>0</v>
      </c>
    </row>
    <row r="625" spans="1:6" x14ac:dyDescent="0.4">
      <c r="A625">
        <v>74</v>
      </c>
      <c r="B625" s="1">
        <f t="shared" si="38"/>
        <v>-0.421875</v>
      </c>
      <c r="C625" s="1">
        <f t="shared" si="39"/>
        <v>0.40625</v>
      </c>
      <c r="D625" s="1">
        <f t="shared" si="39"/>
        <v>-0.4140625</v>
      </c>
      <c r="E625" s="1">
        <f t="shared" si="36"/>
        <v>0.8359375</v>
      </c>
      <c r="F625" s="1">
        <f t="shared" si="37"/>
        <v>-1.5625E-2</v>
      </c>
    </row>
    <row r="626" spans="1:6" x14ac:dyDescent="0.4">
      <c r="A626">
        <v>181</v>
      </c>
      <c r="B626" s="1">
        <f t="shared" si="38"/>
        <v>0.4140625</v>
      </c>
      <c r="C626" s="1">
        <f t="shared" si="39"/>
        <v>-0.421875</v>
      </c>
      <c r="D626" s="1">
        <f t="shared" si="39"/>
        <v>0.40625</v>
      </c>
      <c r="E626" s="1">
        <f t="shared" si="36"/>
        <v>0.8203125</v>
      </c>
      <c r="F626" s="1">
        <f t="shared" si="37"/>
        <v>1.5625E-2</v>
      </c>
    </row>
    <row r="627" spans="1:6" x14ac:dyDescent="0.4">
      <c r="A627">
        <v>74</v>
      </c>
      <c r="B627" s="1">
        <f t="shared" si="38"/>
        <v>-0.421875</v>
      </c>
      <c r="C627" s="1">
        <f t="shared" si="39"/>
        <v>0.4140625</v>
      </c>
      <c r="D627" s="1">
        <f t="shared" si="39"/>
        <v>-0.421875</v>
      </c>
      <c r="E627" s="1">
        <f t="shared" si="36"/>
        <v>0.84375</v>
      </c>
      <c r="F627" s="1">
        <f t="shared" si="37"/>
        <v>0</v>
      </c>
    </row>
    <row r="628" spans="1:6" x14ac:dyDescent="0.4">
      <c r="A628">
        <v>181</v>
      </c>
      <c r="B628" s="1">
        <f t="shared" si="38"/>
        <v>0.4140625</v>
      </c>
      <c r="C628" s="1">
        <f t="shared" si="39"/>
        <v>-0.421875</v>
      </c>
      <c r="D628" s="1">
        <f t="shared" si="39"/>
        <v>0.4140625</v>
      </c>
      <c r="E628" s="1">
        <f t="shared" si="36"/>
        <v>0.828125</v>
      </c>
      <c r="F628" s="1">
        <f t="shared" si="37"/>
        <v>0</v>
      </c>
    </row>
    <row r="629" spans="1:6" x14ac:dyDescent="0.4">
      <c r="A629">
        <v>74</v>
      </c>
      <c r="B629" s="1">
        <f t="shared" si="38"/>
        <v>-0.421875</v>
      </c>
      <c r="C629" s="1">
        <f t="shared" si="39"/>
        <v>0.4140625</v>
      </c>
      <c r="D629" s="1">
        <f t="shared" si="39"/>
        <v>-0.421875</v>
      </c>
      <c r="E629" s="1">
        <f t="shared" si="36"/>
        <v>0.84375</v>
      </c>
      <c r="F629" s="1">
        <f t="shared" si="37"/>
        <v>0</v>
      </c>
    </row>
    <row r="630" spans="1:6" x14ac:dyDescent="0.4">
      <c r="A630">
        <v>181</v>
      </c>
      <c r="B630" s="1">
        <f t="shared" si="38"/>
        <v>0.4140625</v>
      </c>
      <c r="C630" s="1">
        <f t="shared" si="39"/>
        <v>-0.421875</v>
      </c>
      <c r="D630" s="1">
        <f t="shared" si="39"/>
        <v>0.4140625</v>
      </c>
      <c r="E630" s="1">
        <f t="shared" si="36"/>
        <v>0.828125</v>
      </c>
      <c r="F630" s="1">
        <f t="shared" si="37"/>
        <v>0</v>
      </c>
    </row>
    <row r="631" spans="1:6" x14ac:dyDescent="0.4">
      <c r="A631">
        <v>74</v>
      </c>
      <c r="B631" s="1">
        <f t="shared" si="38"/>
        <v>-0.421875</v>
      </c>
      <c r="C631" s="1">
        <f t="shared" si="39"/>
        <v>0.4140625</v>
      </c>
      <c r="D631" s="1">
        <f t="shared" si="39"/>
        <v>-0.421875</v>
      </c>
      <c r="E631" s="1">
        <f t="shared" si="36"/>
        <v>0.84375</v>
      </c>
      <c r="F631" s="1">
        <f t="shared" si="37"/>
        <v>0</v>
      </c>
    </row>
    <row r="632" spans="1:6" x14ac:dyDescent="0.4">
      <c r="A632">
        <v>174</v>
      </c>
      <c r="B632" s="1">
        <f t="shared" si="38"/>
        <v>0.359375</v>
      </c>
      <c r="C632" s="1">
        <f t="shared" si="39"/>
        <v>-0.421875</v>
      </c>
      <c r="D632" s="1">
        <f t="shared" si="39"/>
        <v>0.4140625</v>
      </c>
      <c r="E632" s="1">
        <f t="shared" si="36"/>
        <v>0.7734375</v>
      </c>
      <c r="F632" s="1">
        <f t="shared" si="37"/>
        <v>-0.109375</v>
      </c>
    </row>
    <row r="633" spans="1:6" x14ac:dyDescent="0.4">
      <c r="A633">
        <v>76</v>
      </c>
      <c r="B633" s="1">
        <f t="shared" si="38"/>
        <v>-0.40625</v>
      </c>
      <c r="C633" s="1">
        <f t="shared" si="39"/>
        <v>0.359375</v>
      </c>
      <c r="D633" s="1">
        <f t="shared" si="39"/>
        <v>-0.421875</v>
      </c>
      <c r="E633" s="1">
        <f t="shared" si="36"/>
        <v>0.828125</v>
      </c>
      <c r="F633" s="1">
        <f t="shared" si="37"/>
        <v>3.125E-2</v>
      </c>
    </row>
    <row r="634" spans="1:6" x14ac:dyDescent="0.4">
      <c r="A634">
        <v>189</v>
      </c>
      <c r="B634" s="1">
        <f t="shared" si="38"/>
        <v>0.4765625</v>
      </c>
      <c r="C634" s="1">
        <f t="shared" si="39"/>
        <v>-0.40625</v>
      </c>
      <c r="D634" s="1">
        <f t="shared" si="39"/>
        <v>0.359375</v>
      </c>
      <c r="E634" s="1">
        <f t="shared" si="36"/>
        <v>0.8359375</v>
      </c>
      <c r="F634" s="1">
        <f t="shared" si="37"/>
        <v>0.234375</v>
      </c>
    </row>
    <row r="635" spans="1:6" x14ac:dyDescent="0.4">
      <c r="A635">
        <v>88</v>
      </c>
      <c r="B635" s="1">
        <f t="shared" si="38"/>
        <v>-0.3125</v>
      </c>
      <c r="C635" s="1">
        <f t="shared" si="39"/>
        <v>0.4765625</v>
      </c>
      <c r="D635" s="1">
        <f t="shared" si="39"/>
        <v>-0.40625</v>
      </c>
      <c r="E635" s="1">
        <f t="shared" si="36"/>
        <v>0.71875</v>
      </c>
      <c r="F635" s="1">
        <f t="shared" si="37"/>
        <v>0.1875</v>
      </c>
    </row>
    <row r="636" spans="1:6" x14ac:dyDescent="0.4">
      <c r="A636">
        <v>155</v>
      </c>
      <c r="B636" s="1">
        <f t="shared" si="38"/>
        <v>0.2109375</v>
      </c>
      <c r="C636" s="1">
        <f t="shared" si="39"/>
        <v>-0.3125</v>
      </c>
      <c r="D636" s="1">
        <f t="shared" si="39"/>
        <v>0.4765625</v>
      </c>
      <c r="E636" s="1">
        <f t="shared" si="36"/>
        <v>0.6875</v>
      </c>
      <c r="F636" s="1">
        <f t="shared" si="37"/>
        <v>-0.53125</v>
      </c>
    </row>
    <row r="637" spans="1:6" x14ac:dyDescent="0.4">
      <c r="A637">
        <v>76</v>
      </c>
      <c r="B637" s="1">
        <f t="shared" si="38"/>
        <v>-0.40625</v>
      </c>
      <c r="C637" s="1">
        <f t="shared" si="39"/>
        <v>0.2109375</v>
      </c>
      <c r="D637" s="1">
        <f t="shared" si="39"/>
        <v>-0.3125</v>
      </c>
      <c r="E637" s="1">
        <f t="shared" si="36"/>
        <v>0.71875</v>
      </c>
      <c r="F637" s="1">
        <f t="shared" si="37"/>
        <v>-0.1875</v>
      </c>
    </row>
    <row r="638" spans="1:6" x14ac:dyDescent="0.4">
      <c r="A638">
        <v>191</v>
      </c>
      <c r="B638" s="1">
        <f t="shared" si="38"/>
        <v>0.4921875</v>
      </c>
      <c r="C638" s="1">
        <f t="shared" si="39"/>
        <v>-0.40625</v>
      </c>
      <c r="D638" s="1">
        <f t="shared" si="39"/>
        <v>0.2109375</v>
      </c>
      <c r="E638" s="1">
        <f t="shared" si="36"/>
        <v>0.703125</v>
      </c>
      <c r="F638" s="1">
        <f t="shared" si="37"/>
        <v>0.5625</v>
      </c>
    </row>
    <row r="639" spans="1:6" x14ac:dyDescent="0.4">
      <c r="A639">
        <v>89</v>
      </c>
      <c r="B639" s="1">
        <f t="shared" si="38"/>
        <v>-0.3046875</v>
      </c>
      <c r="C639" s="1">
        <f t="shared" si="39"/>
        <v>0.4921875</v>
      </c>
      <c r="D639" s="1">
        <f t="shared" si="39"/>
        <v>-0.40625</v>
      </c>
      <c r="E639" s="1">
        <f t="shared" si="36"/>
        <v>0.7109375</v>
      </c>
      <c r="F639" s="1">
        <f t="shared" si="37"/>
        <v>0.203125</v>
      </c>
    </row>
    <row r="640" spans="1:6" x14ac:dyDescent="0.4">
      <c r="A640">
        <v>153</v>
      </c>
      <c r="B640" s="1">
        <f t="shared" si="38"/>
        <v>0.1953125</v>
      </c>
      <c r="C640" s="1">
        <f t="shared" si="39"/>
        <v>-0.3046875</v>
      </c>
      <c r="D640" s="1">
        <f t="shared" si="39"/>
        <v>0.4921875</v>
      </c>
      <c r="E640" s="1">
        <f t="shared" si="36"/>
        <v>0.6875</v>
      </c>
      <c r="F640" s="1">
        <f t="shared" si="37"/>
        <v>-0.59375</v>
      </c>
    </row>
    <row r="641" spans="1:6" x14ac:dyDescent="0.4">
      <c r="A641">
        <v>76</v>
      </c>
      <c r="B641" s="1">
        <f t="shared" si="38"/>
        <v>-0.40625</v>
      </c>
      <c r="C641" s="1">
        <f t="shared" si="39"/>
        <v>0.1953125</v>
      </c>
      <c r="D641" s="1">
        <f t="shared" si="39"/>
        <v>-0.3046875</v>
      </c>
      <c r="E641" s="1">
        <f t="shared" si="36"/>
        <v>0.7109375</v>
      </c>
      <c r="F641" s="1">
        <f t="shared" si="37"/>
        <v>-0.203125</v>
      </c>
    </row>
    <row r="642" spans="1:6" x14ac:dyDescent="0.4">
      <c r="A642">
        <v>191</v>
      </c>
      <c r="B642" s="1">
        <f t="shared" si="38"/>
        <v>0.4921875</v>
      </c>
      <c r="C642" s="1">
        <f t="shared" si="39"/>
        <v>-0.40625</v>
      </c>
      <c r="D642" s="1">
        <f t="shared" si="39"/>
        <v>0.1953125</v>
      </c>
      <c r="E642" s="1">
        <f t="shared" si="36"/>
        <v>0.6875</v>
      </c>
      <c r="F642" s="1">
        <f t="shared" si="37"/>
        <v>0.59375</v>
      </c>
    </row>
    <row r="643" spans="1:6" x14ac:dyDescent="0.4">
      <c r="A643">
        <v>90</v>
      </c>
      <c r="B643" s="1">
        <f t="shared" si="38"/>
        <v>-0.296875</v>
      </c>
      <c r="C643" s="1">
        <f t="shared" si="39"/>
        <v>0.4921875</v>
      </c>
      <c r="D643" s="1">
        <f t="shared" si="39"/>
        <v>-0.40625</v>
      </c>
      <c r="E643" s="1">
        <f t="shared" ref="E643:E706" si="40">ABS(B643+D643)</f>
        <v>0.703125</v>
      </c>
      <c r="F643" s="1">
        <f t="shared" ref="F643:F706" si="41">(B643-D643)*2</f>
        <v>0.21875</v>
      </c>
    </row>
    <row r="644" spans="1:6" x14ac:dyDescent="0.4">
      <c r="A644">
        <v>153</v>
      </c>
      <c r="B644" s="1">
        <f t="shared" ref="B644:B707" si="42">(A644-128)/128</f>
        <v>0.1953125</v>
      </c>
      <c r="C644" s="1">
        <f t="shared" ref="C644:D707" si="43">B643</f>
        <v>-0.296875</v>
      </c>
      <c r="D644" s="1">
        <f t="shared" si="43"/>
        <v>0.4921875</v>
      </c>
      <c r="E644" s="1">
        <f t="shared" si="40"/>
        <v>0.6875</v>
      </c>
      <c r="F644" s="1">
        <f t="shared" si="41"/>
        <v>-0.59375</v>
      </c>
    </row>
    <row r="645" spans="1:6" x14ac:dyDescent="0.4">
      <c r="A645">
        <v>76</v>
      </c>
      <c r="B645" s="1">
        <f t="shared" si="42"/>
        <v>-0.40625</v>
      </c>
      <c r="C645" s="1">
        <f t="shared" si="43"/>
        <v>0.1953125</v>
      </c>
      <c r="D645" s="1">
        <f t="shared" si="43"/>
        <v>-0.296875</v>
      </c>
      <c r="E645" s="1">
        <f t="shared" si="40"/>
        <v>0.703125</v>
      </c>
      <c r="F645" s="1">
        <f t="shared" si="41"/>
        <v>-0.21875</v>
      </c>
    </row>
    <row r="646" spans="1:6" x14ac:dyDescent="0.4">
      <c r="A646">
        <v>191</v>
      </c>
      <c r="B646" s="1">
        <f t="shared" si="42"/>
        <v>0.4921875</v>
      </c>
      <c r="C646" s="1">
        <f t="shared" si="43"/>
        <v>-0.40625</v>
      </c>
      <c r="D646" s="1">
        <f t="shared" si="43"/>
        <v>0.1953125</v>
      </c>
      <c r="E646" s="1">
        <f t="shared" si="40"/>
        <v>0.6875</v>
      </c>
      <c r="F646" s="1">
        <f t="shared" si="41"/>
        <v>0.59375</v>
      </c>
    </row>
    <row r="647" spans="1:6" x14ac:dyDescent="0.4">
      <c r="A647">
        <v>90</v>
      </c>
      <c r="B647" s="1">
        <f t="shared" si="42"/>
        <v>-0.296875</v>
      </c>
      <c r="C647" s="1">
        <f t="shared" si="43"/>
        <v>0.4921875</v>
      </c>
      <c r="D647" s="1">
        <f t="shared" si="43"/>
        <v>-0.40625</v>
      </c>
      <c r="E647" s="1">
        <f t="shared" si="40"/>
        <v>0.703125</v>
      </c>
      <c r="F647" s="1">
        <f t="shared" si="41"/>
        <v>0.21875</v>
      </c>
    </row>
    <row r="648" spans="1:6" x14ac:dyDescent="0.4">
      <c r="A648">
        <v>153</v>
      </c>
      <c r="B648" s="1">
        <f t="shared" si="42"/>
        <v>0.1953125</v>
      </c>
      <c r="C648" s="1">
        <f t="shared" si="43"/>
        <v>-0.296875</v>
      </c>
      <c r="D648" s="1">
        <f t="shared" si="43"/>
        <v>0.4921875</v>
      </c>
      <c r="E648" s="1">
        <f t="shared" si="40"/>
        <v>0.6875</v>
      </c>
      <c r="F648" s="1">
        <f t="shared" si="41"/>
        <v>-0.59375</v>
      </c>
    </row>
    <row r="649" spans="1:6" x14ac:dyDescent="0.4">
      <c r="A649">
        <v>76</v>
      </c>
      <c r="B649" s="1">
        <f t="shared" si="42"/>
        <v>-0.40625</v>
      </c>
      <c r="C649" s="1">
        <f t="shared" si="43"/>
        <v>0.1953125</v>
      </c>
      <c r="D649" s="1">
        <f t="shared" si="43"/>
        <v>-0.296875</v>
      </c>
      <c r="E649" s="1">
        <f t="shared" si="40"/>
        <v>0.703125</v>
      </c>
      <c r="F649" s="1">
        <f t="shared" si="41"/>
        <v>-0.21875</v>
      </c>
    </row>
    <row r="650" spans="1:6" x14ac:dyDescent="0.4">
      <c r="A650">
        <v>187</v>
      </c>
      <c r="B650" s="1">
        <f t="shared" si="42"/>
        <v>0.4609375</v>
      </c>
      <c r="C650" s="1">
        <f t="shared" si="43"/>
        <v>-0.40625</v>
      </c>
      <c r="D650" s="1">
        <f t="shared" si="43"/>
        <v>0.1953125</v>
      </c>
      <c r="E650" s="1">
        <f t="shared" si="40"/>
        <v>0.65625</v>
      </c>
      <c r="F650" s="1">
        <f t="shared" si="41"/>
        <v>0.53125</v>
      </c>
    </row>
    <row r="651" spans="1:6" x14ac:dyDescent="0.4">
      <c r="A651">
        <v>84</v>
      </c>
      <c r="B651" s="1">
        <f t="shared" si="42"/>
        <v>-0.34375</v>
      </c>
      <c r="C651" s="1">
        <f t="shared" si="43"/>
        <v>0.4609375</v>
      </c>
      <c r="D651" s="1">
        <f t="shared" si="43"/>
        <v>-0.40625</v>
      </c>
      <c r="E651" s="1">
        <f t="shared" si="40"/>
        <v>0.75</v>
      </c>
      <c r="F651" s="1">
        <f t="shared" si="41"/>
        <v>0.125</v>
      </c>
    </row>
    <row r="652" spans="1:6" x14ac:dyDescent="0.4">
      <c r="A652">
        <v>186</v>
      </c>
      <c r="B652" s="1">
        <f t="shared" si="42"/>
        <v>0.453125</v>
      </c>
      <c r="C652" s="1">
        <f t="shared" si="43"/>
        <v>-0.34375</v>
      </c>
      <c r="D652" s="1">
        <f t="shared" si="43"/>
        <v>0.4609375</v>
      </c>
      <c r="E652" s="1">
        <f t="shared" si="40"/>
        <v>0.9140625</v>
      </c>
      <c r="F652" s="1">
        <f t="shared" si="41"/>
        <v>-1.5625E-2</v>
      </c>
    </row>
    <row r="653" spans="1:6" x14ac:dyDescent="0.4">
      <c r="A653">
        <v>63</v>
      </c>
      <c r="B653" s="1">
        <f t="shared" si="42"/>
        <v>-0.5078125</v>
      </c>
      <c r="C653" s="1">
        <f t="shared" si="43"/>
        <v>0.453125</v>
      </c>
      <c r="D653" s="1">
        <f t="shared" si="43"/>
        <v>-0.34375</v>
      </c>
      <c r="E653" s="1">
        <f t="shared" si="40"/>
        <v>0.8515625</v>
      </c>
      <c r="F653" s="1">
        <f t="shared" si="41"/>
        <v>-0.328125</v>
      </c>
    </row>
    <row r="654" spans="1:6" x14ac:dyDescent="0.4">
      <c r="A654">
        <v>174</v>
      </c>
      <c r="B654" s="1">
        <f t="shared" si="42"/>
        <v>0.359375</v>
      </c>
      <c r="C654" s="1">
        <f t="shared" si="43"/>
        <v>-0.5078125</v>
      </c>
      <c r="D654" s="1">
        <f t="shared" si="43"/>
        <v>0.453125</v>
      </c>
      <c r="E654" s="1">
        <f t="shared" si="40"/>
        <v>0.8125</v>
      </c>
      <c r="F654" s="1">
        <f t="shared" si="41"/>
        <v>-0.1875</v>
      </c>
    </row>
    <row r="655" spans="1:6" x14ac:dyDescent="0.4">
      <c r="A655">
        <v>81</v>
      </c>
      <c r="B655" s="1">
        <f t="shared" si="42"/>
        <v>-0.3671875</v>
      </c>
      <c r="C655" s="1">
        <f t="shared" si="43"/>
        <v>0.359375</v>
      </c>
      <c r="D655" s="1">
        <f t="shared" si="43"/>
        <v>-0.5078125</v>
      </c>
      <c r="E655" s="1">
        <f t="shared" si="40"/>
        <v>0.875</v>
      </c>
      <c r="F655" s="1">
        <f t="shared" si="41"/>
        <v>0.28125</v>
      </c>
    </row>
    <row r="656" spans="1:6" x14ac:dyDescent="0.4">
      <c r="A656">
        <v>193</v>
      </c>
      <c r="B656" s="1">
        <f t="shared" si="42"/>
        <v>0.5078125</v>
      </c>
      <c r="C656" s="1">
        <f t="shared" si="43"/>
        <v>-0.3671875</v>
      </c>
      <c r="D656" s="1">
        <f t="shared" si="43"/>
        <v>0.359375</v>
      </c>
      <c r="E656" s="1">
        <f t="shared" si="40"/>
        <v>0.8671875</v>
      </c>
      <c r="F656" s="1">
        <f t="shared" si="41"/>
        <v>0.296875</v>
      </c>
    </row>
    <row r="657" spans="1:6" x14ac:dyDescent="0.4">
      <c r="A657">
        <v>61</v>
      </c>
      <c r="B657" s="1">
        <f t="shared" si="42"/>
        <v>-0.5234375</v>
      </c>
      <c r="C657" s="1">
        <f t="shared" si="43"/>
        <v>0.5078125</v>
      </c>
      <c r="D657" s="1">
        <f t="shared" si="43"/>
        <v>-0.3671875</v>
      </c>
      <c r="E657" s="1">
        <f t="shared" si="40"/>
        <v>0.890625</v>
      </c>
      <c r="F657" s="1">
        <f t="shared" si="41"/>
        <v>-0.3125</v>
      </c>
    </row>
    <row r="658" spans="1:6" x14ac:dyDescent="0.4">
      <c r="A658">
        <v>174</v>
      </c>
      <c r="B658" s="1">
        <f t="shared" si="42"/>
        <v>0.359375</v>
      </c>
      <c r="C658" s="1">
        <f t="shared" si="43"/>
        <v>-0.5234375</v>
      </c>
      <c r="D658" s="1">
        <f t="shared" si="43"/>
        <v>0.5078125</v>
      </c>
      <c r="E658" s="1">
        <f t="shared" si="40"/>
        <v>0.8671875</v>
      </c>
      <c r="F658" s="1">
        <f t="shared" si="41"/>
        <v>-0.296875</v>
      </c>
    </row>
    <row r="659" spans="1:6" x14ac:dyDescent="0.4">
      <c r="A659">
        <v>81</v>
      </c>
      <c r="B659" s="1">
        <f t="shared" si="42"/>
        <v>-0.3671875</v>
      </c>
      <c r="C659" s="1">
        <f t="shared" si="43"/>
        <v>0.359375</v>
      </c>
      <c r="D659" s="1">
        <f t="shared" si="43"/>
        <v>-0.5234375</v>
      </c>
      <c r="E659" s="1">
        <f t="shared" si="40"/>
        <v>0.890625</v>
      </c>
      <c r="F659" s="1">
        <f t="shared" si="41"/>
        <v>0.3125</v>
      </c>
    </row>
    <row r="660" spans="1:6" x14ac:dyDescent="0.4">
      <c r="A660">
        <v>194</v>
      </c>
      <c r="B660" s="1">
        <f t="shared" si="42"/>
        <v>0.515625</v>
      </c>
      <c r="C660" s="1">
        <f t="shared" si="43"/>
        <v>-0.3671875</v>
      </c>
      <c r="D660" s="1">
        <f t="shared" si="43"/>
        <v>0.359375</v>
      </c>
      <c r="E660" s="1">
        <f t="shared" si="40"/>
        <v>0.875</v>
      </c>
      <c r="F660" s="1">
        <f t="shared" si="41"/>
        <v>0.3125</v>
      </c>
    </row>
    <row r="661" spans="1:6" x14ac:dyDescent="0.4">
      <c r="A661">
        <v>61</v>
      </c>
      <c r="B661" s="1">
        <f t="shared" si="42"/>
        <v>-0.5234375</v>
      </c>
      <c r="C661" s="1">
        <f t="shared" si="43"/>
        <v>0.515625</v>
      </c>
      <c r="D661" s="1">
        <f t="shared" si="43"/>
        <v>-0.3671875</v>
      </c>
      <c r="E661" s="1">
        <f t="shared" si="40"/>
        <v>0.890625</v>
      </c>
      <c r="F661" s="1">
        <f t="shared" si="41"/>
        <v>-0.3125</v>
      </c>
    </row>
    <row r="662" spans="1:6" x14ac:dyDescent="0.4">
      <c r="A662">
        <v>174</v>
      </c>
      <c r="B662" s="1">
        <f t="shared" si="42"/>
        <v>0.359375</v>
      </c>
      <c r="C662" s="1">
        <f t="shared" si="43"/>
        <v>-0.5234375</v>
      </c>
      <c r="D662" s="1">
        <f t="shared" si="43"/>
        <v>0.515625</v>
      </c>
      <c r="E662" s="1">
        <f t="shared" si="40"/>
        <v>0.875</v>
      </c>
      <c r="F662" s="1">
        <f t="shared" si="41"/>
        <v>-0.3125</v>
      </c>
    </row>
    <row r="663" spans="1:6" x14ac:dyDescent="0.4">
      <c r="A663">
        <v>81</v>
      </c>
      <c r="B663" s="1">
        <f t="shared" si="42"/>
        <v>-0.3671875</v>
      </c>
      <c r="C663" s="1">
        <f t="shared" si="43"/>
        <v>0.359375</v>
      </c>
      <c r="D663" s="1">
        <f t="shared" si="43"/>
        <v>-0.5234375</v>
      </c>
      <c r="E663" s="1">
        <f t="shared" si="40"/>
        <v>0.890625</v>
      </c>
      <c r="F663" s="1">
        <f t="shared" si="41"/>
        <v>0.3125</v>
      </c>
    </row>
    <row r="664" spans="1:6" x14ac:dyDescent="0.4">
      <c r="A664">
        <v>194</v>
      </c>
      <c r="B664" s="1">
        <f t="shared" si="42"/>
        <v>0.515625</v>
      </c>
      <c r="C664" s="1">
        <f t="shared" si="43"/>
        <v>-0.3671875</v>
      </c>
      <c r="D664" s="1">
        <f t="shared" si="43"/>
        <v>0.359375</v>
      </c>
      <c r="E664" s="1">
        <f t="shared" si="40"/>
        <v>0.875</v>
      </c>
      <c r="F664" s="1">
        <f t="shared" si="41"/>
        <v>0.3125</v>
      </c>
    </row>
    <row r="665" spans="1:6" x14ac:dyDescent="0.4">
      <c r="A665">
        <v>61</v>
      </c>
      <c r="B665" s="1">
        <f t="shared" si="42"/>
        <v>-0.5234375</v>
      </c>
      <c r="C665" s="1">
        <f t="shared" si="43"/>
        <v>0.515625</v>
      </c>
      <c r="D665" s="1">
        <f t="shared" si="43"/>
        <v>-0.3671875</v>
      </c>
      <c r="E665" s="1">
        <f t="shared" si="40"/>
        <v>0.890625</v>
      </c>
      <c r="F665" s="1">
        <f t="shared" si="41"/>
        <v>-0.3125</v>
      </c>
    </row>
    <row r="666" spans="1:6" x14ac:dyDescent="0.4">
      <c r="A666">
        <v>174</v>
      </c>
      <c r="B666" s="1">
        <f t="shared" si="42"/>
        <v>0.359375</v>
      </c>
      <c r="C666" s="1">
        <f t="shared" si="43"/>
        <v>-0.5234375</v>
      </c>
      <c r="D666" s="1">
        <f t="shared" si="43"/>
        <v>0.515625</v>
      </c>
      <c r="E666" s="1">
        <f t="shared" si="40"/>
        <v>0.875</v>
      </c>
      <c r="F666" s="1">
        <f t="shared" si="41"/>
        <v>-0.3125</v>
      </c>
    </row>
    <row r="667" spans="1:6" x14ac:dyDescent="0.4">
      <c r="A667">
        <v>81</v>
      </c>
      <c r="B667" s="1">
        <f t="shared" si="42"/>
        <v>-0.3671875</v>
      </c>
      <c r="C667" s="1">
        <f t="shared" si="43"/>
        <v>0.359375</v>
      </c>
      <c r="D667" s="1">
        <f t="shared" si="43"/>
        <v>-0.5234375</v>
      </c>
      <c r="E667" s="1">
        <f t="shared" si="40"/>
        <v>0.890625</v>
      </c>
      <c r="F667" s="1">
        <f t="shared" si="41"/>
        <v>0.3125</v>
      </c>
    </row>
    <row r="668" spans="1:6" x14ac:dyDescent="0.4">
      <c r="A668">
        <v>190</v>
      </c>
      <c r="B668" s="1">
        <f t="shared" si="42"/>
        <v>0.484375</v>
      </c>
      <c r="C668" s="1">
        <f t="shared" si="43"/>
        <v>-0.3671875</v>
      </c>
      <c r="D668" s="1">
        <f t="shared" si="43"/>
        <v>0.359375</v>
      </c>
      <c r="E668" s="1">
        <f t="shared" si="40"/>
        <v>0.84375</v>
      </c>
      <c r="F668" s="1">
        <f t="shared" si="41"/>
        <v>0.25</v>
      </c>
    </row>
    <row r="669" spans="1:6" x14ac:dyDescent="0.4">
      <c r="A669">
        <v>68</v>
      </c>
      <c r="B669" s="1">
        <f t="shared" si="42"/>
        <v>-0.46875</v>
      </c>
      <c r="C669" s="1">
        <f t="shared" si="43"/>
        <v>0.484375</v>
      </c>
      <c r="D669" s="1">
        <f t="shared" si="43"/>
        <v>-0.3671875</v>
      </c>
      <c r="E669" s="1">
        <f t="shared" si="40"/>
        <v>0.8359375</v>
      </c>
      <c r="F669" s="1">
        <f t="shared" si="41"/>
        <v>-0.203125</v>
      </c>
    </row>
    <row r="670" spans="1:6" x14ac:dyDescent="0.4">
      <c r="A670">
        <v>174</v>
      </c>
      <c r="B670" s="1">
        <f t="shared" si="42"/>
        <v>0.359375</v>
      </c>
      <c r="C670" s="1">
        <f t="shared" si="43"/>
        <v>-0.46875</v>
      </c>
      <c r="D670" s="1">
        <f t="shared" si="43"/>
        <v>0.484375</v>
      </c>
      <c r="E670" s="1">
        <f t="shared" si="40"/>
        <v>0.84375</v>
      </c>
      <c r="F670" s="1">
        <f t="shared" si="41"/>
        <v>-0.25</v>
      </c>
    </row>
    <row r="671" spans="1:6" x14ac:dyDescent="0.4">
      <c r="A671">
        <v>104</v>
      </c>
      <c r="B671" s="1">
        <f t="shared" si="42"/>
        <v>-0.1875</v>
      </c>
      <c r="C671" s="1">
        <f t="shared" si="43"/>
        <v>0.359375</v>
      </c>
      <c r="D671" s="1">
        <f t="shared" si="43"/>
        <v>-0.46875</v>
      </c>
      <c r="E671" s="1">
        <f t="shared" si="40"/>
        <v>0.65625</v>
      </c>
      <c r="F671" s="1">
        <f t="shared" si="41"/>
        <v>0.5625</v>
      </c>
    </row>
    <row r="672" spans="1:6" x14ac:dyDescent="0.4">
      <c r="A672">
        <v>158</v>
      </c>
      <c r="B672" s="1">
        <f t="shared" si="42"/>
        <v>0.234375</v>
      </c>
      <c r="C672" s="1">
        <f t="shared" si="43"/>
        <v>-0.1875</v>
      </c>
      <c r="D672" s="1">
        <f t="shared" si="43"/>
        <v>0.359375</v>
      </c>
      <c r="E672" s="1">
        <f t="shared" si="40"/>
        <v>0.59375</v>
      </c>
      <c r="F672" s="1">
        <f t="shared" si="41"/>
        <v>-0.25</v>
      </c>
    </row>
    <row r="673" spans="1:6" x14ac:dyDescent="0.4">
      <c r="A673">
        <v>73</v>
      </c>
      <c r="B673" s="1">
        <f t="shared" si="42"/>
        <v>-0.4296875</v>
      </c>
      <c r="C673" s="1">
        <f t="shared" si="43"/>
        <v>0.234375</v>
      </c>
      <c r="D673" s="1">
        <f t="shared" si="43"/>
        <v>-0.1875</v>
      </c>
      <c r="E673" s="1">
        <f t="shared" si="40"/>
        <v>0.6171875</v>
      </c>
      <c r="F673" s="1">
        <f t="shared" si="41"/>
        <v>-0.484375</v>
      </c>
    </row>
    <row r="674" spans="1:6" x14ac:dyDescent="0.4">
      <c r="A674">
        <v>173</v>
      </c>
      <c r="B674" s="1">
        <f t="shared" si="42"/>
        <v>0.3515625</v>
      </c>
      <c r="C674" s="1">
        <f t="shared" si="43"/>
        <v>-0.4296875</v>
      </c>
      <c r="D674" s="1">
        <f t="shared" si="43"/>
        <v>0.234375</v>
      </c>
      <c r="E674" s="1">
        <f t="shared" si="40"/>
        <v>0.5859375</v>
      </c>
      <c r="F674" s="1">
        <f t="shared" si="41"/>
        <v>0.234375</v>
      </c>
    </row>
    <row r="675" spans="1:6" x14ac:dyDescent="0.4">
      <c r="A675">
        <v>107</v>
      </c>
      <c r="B675" s="1">
        <f t="shared" si="42"/>
        <v>-0.1640625</v>
      </c>
      <c r="C675" s="1">
        <f t="shared" si="43"/>
        <v>0.3515625</v>
      </c>
      <c r="D675" s="1">
        <f t="shared" si="43"/>
        <v>-0.4296875</v>
      </c>
      <c r="E675" s="1">
        <f t="shared" si="40"/>
        <v>0.59375</v>
      </c>
      <c r="F675" s="1">
        <f t="shared" si="41"/>
        <v>0.53125</v>
      </c>
    </row>
    <row r="676" spans="1:6" x14ac:dyDescent="0.4">
      <c r="A676">
        <v>156</v>
      </c>
      <c r="B676" s="1">
        <f t="shared" si="42"/>
        <v>0.21875</v>
      </c>
      <c r="C676" s="1">
        <f t="shared" si="43"/>
        <v>-0.1640625</v>
      </c>
      <c r="D676" s="1">
        <f t="shared" si="43"/>
        <v>0.3515625</v>
      </c>
      <c r="E676" s="1">
        <f t="shared" si="40"/>
        <v>0.5703125</v>
      </c>
      <c r="F676" s="1">
        <f t="shared" si="41"/>
        <v>-0.265625</v>
      </c>
    </row>
    <row r="677" spans="1:6" x14ac:dyDescent="0.4">
      <c r="A677">
        <v>74</v>
      </c>
      <c r="B677" s="1">
        <f t="shared" si="42"/>
        <v>-0.421875</v>
      </c>
      <c r="C677" s="1">
        <f t="shared" si="43"/>
        <v>0.21875</v>
      </c>
      <c r="D677" s="1">
        <f t="shared" si="43"/>
        <v>-0.1640625</v>
      </c>
      <c r="E677" s="1">
        <f t="shared" si="40"/>
        <v>0.5859375</v>
      </c>
      <c r="F677" s="1">
        <f t="shared" si="41"/>
        <v>-0.515625</v>
      </c>
    </row>
    <row r="678" spans="1:6" x14ac:dyDescent="0.4">
      <c r="A678">
        <v>173</v>
      </c>
      <c r="B678" s="1">
        <f t="shared" si="42"/>
        <v>0.3515625</v>
      </c>
      <c r="C678" s="1">
        <f t="shared" si="43"/>
        <v>-0.421875</v>
      </c>
      <c r="D678" s="1">
        <f t="shared" si="43"/>
        <v>0.21875</v>
      </c>
      <c r="E678" s="1">
        <f t="shared" si="40"/>
        <v>0.5703125</v>
      </c>
      <c r="F678" s="1">
        <f t="shared" si="41"/>
        <v>0.265625</v>
      </c>
    </row>
    <row r="679" spans="1:6" x14ac:dyDescent="0.4">
      <c r="A679">
        <v>107</v>
      </c>
      <c r="B679" s="1">
        <f t="shared" si="42"/>
        <v>-0.1640625</v>
      </c>
      <c r="C679" s="1">
        <f t="shared" si="43"/>
        <v>0.3515625</v>
      </c>
      <c r="D679" s="1">
        <f t="shared" si="43"/>
        <v>-0.421875</v>
      </c>
      <c r="E679" s="1">
        <f t="shared" si="40"/>
        <v>0.5859375</v>
      </c>
      <c r="F679" s="1">
        <f t="shared" si="41"/>
        <v>0.515625</v>
      </c>
    </row>
    <row r="680" spans="1:6" x14ac:dyDescent="0.4">
      <c r="A680">
        <v>156</v>
      </c>
      <c r="B680" s="1">
        <f t="shared" si="42"/>
        <v>0.21875</v>
      </c>
      <c r="C680" s="1">
        <f t="shared" si="43"/>
        <v>-0.1640625</v>
      </c>
      <c r="D680" s="1">
        <f t="shared" si="43"/>
        <v>0.3515625</v>
      </c>
      <c r="E680" s="1">
        <f t="shared" si="40"/>
        <v>0.5703125</v>
      </c>
      <c r="F680" s="1">
        <f t="shared" si="41"/>
        <v>-0.265625</v>
      </c>
    </row>
    <row r="681" spans="1:6" x14ac:dyDescent="0.4">
      <c r="A681">
        <v>74</v>
      </c>
      <c r="B681" s="1">
        <f t="shared" si="42"/>
        <v>-0.421875</v>
      </c>
      <c r="C681" s="1">
        <f t="shared" si="43"/>
        <v>0.21875</v>
      </c>
      <c r="D681" s="1">
        <f t="shared" si="43"/>
        <v>-0.1640625</v>
      </c>
      <c r="E681" s="1">
        <f t="shared" si="40"/>
        <v>0.5859375</v>
      </c>
      <c r="F681" s="1">
        <f t="shared" si="41"/>
        <v>-0.515625</v>
      </c>
    </row>
    <row r="682" spans="1:6" x14ac:dyDescent="0.4">
      <c r="A682">
        <v>173</v>
      </c>
      <c r="B682" s="1">
        <f t="shared" si="42"/>
        <v>0.3515625</v>
      </c>
      <c r="C682" s="1">
        <f t="shared" si="43"/>
        <v>-0.421875</v>
      </c>
      <c r="D682" s="1">
        <f t="shared" si="43"/>
        <v>0.21875</v>
      </c>
      <c r="E682" s="1">
        <f t="shared" si="40"/>
        <v>0.5703125</v>
      </c>
      <c r="F682" s="1">
        <f t="shared" si="41"/>
        <v>0.265625</v>
      </c>
    </row>
    <row r="683" spans="1:6" x14ac:dyDescent="0.4">
      <c r="A683">
        <v>107</v>
      </c>
      <c r="B683" s="1">
        <f t="shared" si="42"/>
        <v>-0.1640625</v>
      </c>
      <c r="C683" s="1">
        <f t="shared" si="43"/>
        <v>0.3515625</v>
      </c>
      <c r="D683" s="1">
        <f t="shared" si="43"/>
        <v>-0.421875</v>
      </c>
      <c r="E683" s="1">
        <f t="shared" si="40"/>
        <v>0.5859375</v>
      </c>
      <c r="F683" s="1">
        <f t="shared" si="41"/>
        <v>0.515625</v>
      </c>
    </row>
    <row r="684" spans="1:6" x14ac:dyDescent="0.4">
      <c r="A684">
        <v>156</v>
      </c>
      <c r="B684" s="1">
        <f t="shared" si="42"/>
        <v>0.21875</v>
      </c>
      <c r="C684" s="1">
        <f t="shared" si="43"/>
        <v>-0.1640625</v>
      </c>
      <c r="D684" s="1">
        <f t="shared" si="43"/>
        <v>0.3515625</v>
      </c>
      <c r="E684" s="1">
        <f t="shared" si="40"/>
        <v>0.5703125</v>
      </c>
      <c r="F684" s="1">
        <f t="shared" si="41"/>
        <v>-0.265625</v>
      </c>
    </row>
    <row r="685" spans="1:6" x14ac:dyDescent="0.4">
      <c r="A685">
        <v>74</v>
      </c>
      <c r="B685" s="1">
        <f t="shared" si="42"/>
        <v>-0.421875</v>
      </c>
      <c r="C685" s="1">
        <f t="shared" si="43"/>
        <v>0.21875</v>
      </c>
      <c r="D685" s="1">
        <f t="shared" si="43"/>
        <v>-0.1640625</v>
      </c>
      <c r="E685" s="1">
        <f t="shared" si="40"/>
        <v>0.5859375</v>
      </c>
      <c r="F685" s="1">
        <f t="shared" si="41"/>
        <v>-0.515625</v>
      </c>
    </row>
    <row r="686" spans="1:6" x14ac:dyDescent="0.4">
      <c r="A686">
        <v>173</v>
      </c>
      <c r="B686" s="1">
        <f t="shared" si="42"/>
        <v>0.3515625</v>
      </c>
      <c r="C686" s="1">
        <f t="shared" si="43"/>
        <v>-0.421875</v>
      </c>
      <c r="D686" s="1">
        <f t="shared" si="43"/>
        <v>0.21875</v>
      </c>
      <c r="E686" s="1">
        <f t="shared" si="40"/>
        <v>0.5703125</v>
      </c>
      <c r="F686" s="1">
        <f t="shared" si="41"/>
        <v>0.265625</v>
      </c>
    </row>
    <row r="687" spans="1:6" x14ac:dyDescent="0.4">
      <c r="A687">
        <v>96</v>
      </c>
      <c r="B687" s="1">
        <f t="shared" si="42"/>
        <v>-0.25</v>
      </c>
      <c r="C687" s="1">
        <f t="shared" si="43"/>
        <v>0.3515625</v>
      </c>
      <c r="D687" s="1">
        <f t="shared" si="43"/>
        <v>-0.421875</v>
      </c>
      <c r="E687" s="1">
        <f t="shared" si="40"/>
        <v>0.671875</v>
      </c>
      <c r="F687" s="1">
        <f t="shared" si="41"/>
        <v>0.34375</v>
      </c>
    </row>
    <row r="688" spans="1:6" x14ac:dyDescent="0.4">
      <c r="A688">
        <v>161</v>
      </c>
      <c r="B688" s="1">
        <f t="shared" si="42"/>
        <v>0.2578125</v>
      </c>
      <c r="C688" s="1">
        <f t="shared" si="43"/>
        <v>-0.25</v>
      </c>
      <c r="D688" s="1">
        <f t="shared" si="43"/>
        <v>0.3515625</v>
      </c>
      <c r="E688" s="1">
        <f t="shared" si="40"/>
        <v>0.609375</v>
      </c>
      <c r="F688" s="1">
        <f t="shared" si="41"/>
        <v>-0.1875</v>
      </c>
    </row>
    <row r="689" spans="1:6" x14ac:dyDescent="0.4">
      <c r="A689">
        <v>112</v>
      </c>
      <c r="B689" s="1">
        <f t="shared" si="42"/>
        <v>-0.125</v>
      </c>
      <c r="C689" s="1">
        <f t="shared" si="43"/>
        <v>0.2578125</v>
      </c>
      <c r="D689" s="1">
        <f t="shared" si="43"/>
        <v>-0.25</v>
      </c>
      <c r="E689" s="1">
        <f t="shared" si="40"/>
        <v>0.375</v>
      </c>
      <c r="F689" s="1">
        <f t="shared" si="41"/>
        <v>0.25</v>
      </c>
    </row>
    <row r="690" spans="1:6" x14ac:dyDescent="0.4">
      <c r="A690">
        <v>147</v>
      </c>
      <c r="B690" s="1">
        <f t="shared" si="42"/>
        <v>0.1484375</v>
      </c>
      <c r="C690" s="1">
        <f t="shared" si="43"/>
        <v>-0.125</v>
      </c>
      <c r="D690" s="1">
        <f t="shared" si="43"/>
        <v>0.2578125</v>
      </c>
      <c r="E690" s="1">
        <f t="shared" si="40"/>
        <v>0.40625</v>
      </c>
      <c r="F690" s="1">
        <f t="shared" si="41"/>
        <v>-0.21875</v>
      </c>
    </row>
    <row r="691" spans="1:6" x14ac:dyDescent="0.4">
      <c r="A691">
        <v>85</v>
      </c>
      <c r="B691" s="1">
        <f t="shared" si="42"/>
        <v>-0.3359375</v>
      </c>
      <c r="C691" s="1">
        <f t="shared" si="43"/>
        <v>0.1484375</v>
      </c>
      <c r="D691" s="1">
        <f t="shared" si="43"/>
        <v>-0.125</v>
      </c>
      <c r="E691" s="1">
        <f t="shared" si="40"/>
        <v>0.4609375</v>
      </c>
      <c r="F691" s="1">
        <f t="shared" si="41"/>
        <v>-0.421875</v>
      </c>
    </row>
    <row r="692" spans="1:6" x14ac:dyDescent="0.4">
      <c r="A692">
        <v>162</v>
      </c>
      <c r="B692" s="1">
        <f t="shared" si="42"/>
        <v>0.265625</v>
      </c>
      <c r="C692" s="1">
        <f t="shared" si="43"/>
        <v>-0.3359375</v>
      </c>
      <c r="D692" s="1">
        <f t="shared" si="43"/>
        <v>0.1484375</v>
      </c>
      <c r="E692" s="1">
        <f t="shared" si="40"/>
        <v>0.4140625</v>
      </c>
      <c r="F692" s="1">
        <f t="shared" si="41"/>
        <v>0.234375</v>
      </c>
    </row>
    <row r="693" spans="1:6" x14ac:dyDescent="0.4">
      <c r="A693">
        <v>118</v>
      </c>
      <c r="B693" s="1">
        <f t="shared" si="42"/>
        <v>-7.8125E-2</v>
      </c>
      <c r="C693" s="1">
        <f t="shared" si="43"/>
        <v>0.265625</v>
      </c>
      <c r="D693" s="1">
        <f t="shared" si="43"/>
        <v>-0.3359375</v>
      </c>
      <c r="E693" s="1">
        <f t="shared" si="40"/>
        <v>0.4140625</v>
      </c>
      <c r="F693" s="1">
        <f t="shared" si="41"/>
        <v>0.515625</v>
      </c>
    </row>
    <row r="694" spans="1:6" x14ac:dyDescent="0.4">
      <c r="A694">
        <v>145</v>
      </c>
      <c r="B694" s="1">
        <f t="shared" si="42"/>
        <v>0.1328125</v>
      </c>
      <c r="C694" s="1">
        <f t="shared" si="43"/>
        <v>-7.8125E-2</v>
      </c>
      <c r="D694" s="1">
        <f t="shared" si="43"/>
        <v>0.265625</v>
      </c>
      <c r="E694" s="1">
        <f t="shared" si="40"/>
        <v>0.3984375</v>
      </c>
      <c r="F694" s="1">
        <f t="shared" si="41"/>
        <v>-0.265625</v>
      </c>
    </row>
    <row r="695" spans="1:6" x14ac:dyDescent="0.4">
      <c r="A695">
        <v>85</v>
      </c>
      <c r="B695" s="1">
        <f t="shared" si="42"/>
        <v>-0.3359375</v>
      </c>
      <c r="C695" s="1">
        <f t="shared" si="43"/>
        <v>0.1328125</v>
      </c>
      <c r="D695" s="1">
        <f t="shared" si="43"/>
        <v>-7.8125E-2</v>
      </c>
      <c r="E695" s="1">
        <f t="shared" si="40"/>
        <v>0.4140625</v>
      </c>
      <c r="F695" s="1">
        <f t="shared" si="41"/>
        <v>-0.515625</v>
      </c>
    </row>
    <row r="696" spans="1:6" x14ac:dyDescent="0.4">
      <c r="A696">
        <v>162</v>
      </c>
      <c r="B696" s="1">
        <f t="shared" si="42"/>
        <v>0.265625</v>
      </c>
      <c r="C696" s="1">
        <f t="shared" si="43"/>
        <v>-0.3359375</v>
      </c>
      <c r="D696" s="1">
        <f t="shared" si="43"/>
        <v>0.1328125</v>
      </c>
      <c r="E696" s="1">
        <f t="shared" si="40"/>
        <v>0.3984375</v>
      </c>
      <c r="F696" s="1">
        <f t="shared" si="41"/>
        <v>0.265625</v>
      </c>
    </row>
    <row r="697" spans="1:6" x14ac:dyDescent="0.4">
      <c r="A697">
        <v>118</v>
      </c>
      <c r="B697" s="1">
        <f t="shared" si="42"/>
        <v>-7.8125E-2</v>
      </c>
      <c r="C697" s="1">
        <f t="shared" si="43"/>
        <v>0.265625</v>
      </c>
      <c r="D697" s="1">
        <f t="shared" si="43"/>
        <v>-0.3359375</v>
      </c>
      <c r="E697" s="1">
        <f t="shared" si="40"/>
        <v>0.4140625</v>
      </c>
      <c r="F697" s="1">
        <f t="shared" si="41"/>
        <v>0.515625</v>
      </c>
    </row>
    <row r="698" spans="1:6" x14ac:dyDescent="0.4">
      <c r="A698">
        <v>145</v>
      </c>
      <c r="B698" s="1">
        <f t="shared" si="42"/>
        <v>0.1328125</v>
      </c>
      <c r="C698" s="1">
        <f t="shared" si="43"/>
        <v>-7.8125E-2</v>
      </c>
      <c r="D698" s="1">
        <f t="shared" si="43"/>
        <v>0.265625</v>
      </c>
      <c r="E698" s="1">
        <f t="shared" si="40"/>
        <v>0.3984375</v>
      </c>
      <c r="F698" s="1">
        <f t="shared" si="41"/>
        <v>-0.265625</v>
      </c>
    </row>
    <row r="699" spans="1:6" x14ac:dyDescent="0.4">
      <c r="A699">
        <v>85</v>
      </c>
      <c r="B699" s="1">
        <f t="shared" si="42"/>
        <v>-0.3359375</v>
      </c>
      <c r="C699" s="1">
        <f t="shared" si="43"/>
        <v>0.1328125</v>
      </c>
      <c r="D699" s="1">
        <f t="shared" si="43"/>
        <v>-7.8125E-2</v>
      </c>
      <c r="E699" s="1">
        <f t="shared" si="40"/>
        <v>0.4140625</v>
      </c>
      <c r="F699" s="1">
        <f t="shared" si="41"/>
        <v>-0.515625</v>
      </c>
    </row>
    <row r="700" spans="1:6" x14ac:dyDescent="0.4">
      <c r="A700">
        <v>162</v>
      </c>
      <c r="B700" s="1">
        <f t="shared" si="42"/>
        <v>0.265625</v>
      </c>
      <c r="C700" s="1">
        <f t="shared" si="43"/>
        <v>-0.3359375</v>
      </c>
      <c r="D700" s="1">
        <f t="shared" si="43"/>
        <v>0.1328125</v>
      </c>
      <c r="E700" s="1">
        <f t="shared" si="40"/>
        <v>0.3984375</v>
      </c>
      <c r="F700" s="1">
        <f t="shared" si="41"/>
        <v>0.265625</v>
      </c>
    </row>
    <row r="701" spans="1:6" x14ac:dyDescent="0.4">
      <c r="A701">
        <v>118</v>
      </c>
      <c r="B701" s="1">
        <f t="shared" si="42"/>
        <v>-7.8125E-2</v>
      </c>
      <c r="C701" s="1">
        <f t="shared" si="43"/>
        <v>0.265625</v>
      </c>
      <c r="D701" s="1">
        <f t="shared" si="43"/>
        <v>-0.3359375</v>
      </c>
      <c r="E701" s="1">
        <f t="shared" si="40"/>
        <v>0.4140625</v>
      </c>
      <c r="F701" s="1">
        <f t="shared" si="41"/>
        <v>0.515625</v>
      </c>
    </row>
    <row r="702" spans="1:6" x14ac:dyDescent="0.4">
      <c r="A702">
        <v>145</v>
      </c>
      <c r="B702" s="1">
        <f t="shared" si="42"/>
        <v>0.1328125</v>
      </c>
      <c r="C702" s="1">
        <f t="shared" si="43"/>
        <v>-7.8125E-2</v>
      </c>
      <c r="D702" s="1">
        <f t="shared" si="43"/>
        <v>0.265625</v>
      </c>
      <c r="E702" s="1">
        <f t="shared" si="40"/>
        <v>0.3984375</v>
      </c>
      <c r="F702" s="1">
        <f t="shared" si="41"/>
        <v>-0.265625</v>
      </c>
    </row>
    <row r="703" spans="1:6" x14ac:dyDescent="0.4">
      <c r="A703">
        <v>85</v>
      </c>
      <c r="B703" s="1">
        <f t="shared" si="42"/>
        <v>-0.3359375</v>
      </c>
      <c r="C703" s="1">
        <f t="shared" si="43"/>
        <v>0.1328125</v>
      </c>
      <c r="D703" s="1">
        <f t="shared" si="43"/>
        <v>-7.8125E-2</v>
      </c>
      <c r="E703" s="1">
        <f t="shared" si="40"/>
        <v>0.4140625</v>
      </c>
      <c r="F703" s="1">
        <f t="shared" si="41"/>
        <v>-0.515625</v>
      </c>
    </row>
    <row r="704" spans="1:6" x14ac:dyDescent="0.4">
      <c r="A704">
        <v>162</v>
      </c>
      <c r="B704" s="1">
        <f t="shared" si="42"/>
        <v>0.265625</v>
      </c>
      <c r="C704" s="1">
        <f t="shared" si="43"/>
        <v>-0.3359375</v>
      </c>
      <c r="D704" s="1">
        <f t="shared" si="43"/>
        <v>0.1328125</v>
      </c>
      <c r="E704" s="1">
        <f t="shared" si="40"/>
        <v>0.3984375</v>
      </c>
      <c r="F704" s="1">
        <f t="shared" si="41"/>
        <v>0.265625</v>
      </c>
    </row>
    <row r="705" spans="1:6" x14ac:dyDescent="0.4">
      <c r="A705">
        <v>119</v>
      </c>
      <c r="B705" s="1">
        <f t="shared" si="42"/>
        <v>-7.03125E-2</v>
      </c>
      <c r="C705" s="1">
        <f t="shared" si="43"/>
        <v>0.265625</v>
      </c>
      <c r="D705" s="1">
        <f t="shared" si="43"/>
        <v>-0.3359375</v>
      </c>
      <c r="E705" s="1">
        <f t="shared" si="40"/>
        <v>0.40625</v>
      </c>
      <c r="F705" s="1">
        <f t="shared" si="41"/>
        <v>0.53125</v>
      </c>
    </row>
    <row r="706" spans="1:6" x14ac:dyDescent="0.4">
      <c r="A706">
        <v>147</v>
      </c>
      <c r="B706" s="1">
        <f t="shared" si="42"/>
        <v>0.1484375</v>
      </c>
      <c r="C706" s="1">
        <f t="shared" si="43"/>
        <v>-7.03125E-2</v>
      </c>
      <c r="D706" s="1">
        <f t="shared" si="43"/>
        <v>0.265625</v>
      </c>
      <c r="E706" s="1">
        <f t="shared" si="40"/>
        <v>0.4140625</v>
      </c>
      <c r="F706" s="1">
        <f t="shared" si="41"/>
        <v>-0.234375</v>
      </c>
    </row>
    <row r="707" spans="1:6" x14ac:dyDescent="0.4">
      <c r="A707">
        <v>102</v>
      </c>
      <c r="B707" s="1">
        <f t="shared" si="42"/>
        <v>-0.203125</v>
      </c>
      <c r="C707" s="1">
        <f t="shared" si="43"/>
        <v>0.1484375</v>
      </c>
      <c r="D707" s="1">
        <f t="shared" si="43"/>
        <v>-7.03125E-2</v>
      </c>
      <c r="E707" s="1">
        <f t="shared" ref="E707:E770" si="44">ABS(B707+D707)</f>
        <v>0.2734375</v>
      </c>
      <c r="F707" s="1">
        <f t="shared" ref="F707:F770" si="45">(B707-D707)*2</f>
        <v>-0.265625</v>
      </c>
    </row>
    <row r="708" spans="1:6" x14ac:dyDescent="0.4">
      <c r="A708">
        <v>136</v>
      </c>
      <c r="B708" s="1">
        <f t="shared" ref="B708:B771" si="46">(A708-128)/128</f>
        <v>6.25E-2</v>
      </c>
      <c r="C708" s="1">
        <f t="shared" ref="C708:D771" si="47">B707</f>
        <v>-0.203125</v>
      </c>
      <c r="D708" s="1">
        <f t="shared" si="47"/>
        <v>0.1484375</v>
      </c>
      <c r="E708" s="1">
        <f t="shared" si="44"/>
        <v>0.2109375</v>
      </c>
      <c r="F708" s="1">
        <f t="shared" si="45"/>
        <v>-0.171875</v>
      </c>
    </row>
    <row r="709" spans="1:6" x14ac:dyDescent="0.4">
      <c r="A709">
        <v>122</v>
      </c>
      <c r="B709" s="1">
        <f t="shared" si="46"/>
        <v>-4.6875E-2</v>
      </c>
      <c r="C709" s="1">
        <f t="shared" si="47"/>
        <v>6.25E-2</v>
      </c>
      <c r="D709" s="1">
        <f t="shared" si="47"/>
        <v>-0.203125</v>
      </c>
      <c r="E709" s="1">
        <f t="shared" si="44"/>
        <v>0.25</v>
      </c>
      <c r="F709" s="1">
        <f t="shared" si="45"/>
        <v>0.3125</v>
      </c>
    </row>
    <row r="710" spans="1:6" x14ac:dyDescent="0.4">
      <c r="A710">
        <v>149</v>
      </c>
      <c r="B710" s="1">
        <f t="shared" si="46"/>
        <v>0.1640625</v>
      </c>
      <c r="C710" s="1">
        <f t="shared" si="47"/>
        <v>-4.6875E-2</v>
      </c>
      <c r="D710" s="1">
        <f t="shared" si="47"/>
        <v>6.25E-2</v>
      </c>
      <c r="E710" s="1">
        <f t="shared" si="44"/>
        <v>0.2265625</v>
      </c>
      <c r="F710" s="1">
        <f t="shared" si="45"/>
        <v>0.203125</v>
      </c>
    </row>
    <row r="711" spans="1:6" x14ac:dyDescent="0.4">
      <c r="A711">
        <v>106</v>
      </c>
      <c r="B711" s="1">
        <f t="shared" si="46"/>
        <v>-0.171875</v>
      </c>
      <c r="C711" s="1">
        <f t="shared" si="47"/>
        <v>0.1640625</v>
      </c>
      <c r="D711" s="1">
        <f t="shared" si="47"/>
        <v>-4.6875E-2</v>
      </c>
      <c r="E711" s="1">
        <f t="shared" si="44"/>
        <v>0.21875</v>
      </c>
      <c r="F711" s="1">
        <f t="shared" si="45"/>
        <v>-0.25</v>
      </c>
    </row>
    <row r="712" spans="1:6" x14ac:dyDescent="0.4">
      <c r="A712">
        <v>133</v>
      </c>
      <c r="B712" s="1">
        <f t="shared" si="46"/>
        <v>3.90625E-2</v>
      </c>
      <c r="C712" s="1">
        <f t="shared" si="47"/>
        <v>-0.171875</v>
      </c>
      <c r="D712" s="1">
        <f t="shared" si="47"/>
        <v>0.1640625</v>
      </c>
      <c r="E712" s="1">
        <f t="shared" si="44"/>
        <v>0.203125</v>
      </c>
      <c r="F712" s="1">
        <f t="shared" si="45"/>
        <v>-0.25</v>
      </c>
    </row>
    <row r="713" spans="1:6" x14ac:dyDescent="0.4">
      <c r="A713">
        <v>123</v>
      </c>
      <c r="B713" s="1">
        <f t="shared" si="46"/>
        <v>-3.90625E-2</v>
      </c>
      <c r="C713" s="1">
        <f t="shared" si="47"/>
        <v>3.90625E-2</v>
      </c>
      <c r="D713" s="1">
        <f t="shared" si="47"/>
        <v>-0.171875</v>
      </c>
      <c r="E713" s="1">
        <f t="shared" si="44"/>
        <v>0.2109375</v>
      </c>
      <c r="F713" s="1">
        <f t="shared" si="45"/>
        <v>0.265625</v>
      </c>
    </row>
    <row r="714" spans="1:6" x14ac:dyDescent="0.4">
      <c r="A714">
        <v>149</v>
      </c>
      <c r="B714" s="1">
        <f t="shared" si="46"/>
        <v>0.1640625</v>
      </c>
      <c r="C714" s="1">
        <f t="shared" si="47"/>
        <v>-3.90625E-2</v>
      </c>
      <c r="D714" s="1">
        <f t="shared" si="47"/>
        <v>3.90625E-2</v>
      </c>
      <c r="E714" s="1">
        <f t="shared" si="44"/>
        <v>0.203125</v>
      </c>
      <c r="F714" s="1">
        <f t="shared" si="45"/>
        <v>0.25</v>
      </c>
    </row>
    <row r="715" spans="1:6" x14ac:dyDescent="0.4">
      <c r="A715">
        <v>106</v>
      </c>
      <c r="B715" s="1">
        <f t="shared" si="46"/>
        <v>-0.171875</v>
      </c>
      <c r="C715" s="1">
        <f t="shared" si="47"/>
        <v>0.1640625</v>
      </c>
      <c r="D715" s="1">
        <f t="shared" si="47"/>
        <v>-3.90625E-2</v>
      </c>
      <c r="E715" s="1">
        <f t="shared" si="44"/>
        <v>0.2109375</v>
      </c>
      <c r="F715" s="1">
        <f t="shared" si="45"/>
        <v>-0.265625</v>
      </c>
    </row>
    <row r="716" spans="1:6" x14ac:dyDescent="0.4">
      <c r="A716">
        <v>133</v>
      </c>
      <c r="B716" s="1">
        <f t="shared" si="46"/>
        <v>3.90625E-2</v>
      </c>
      <c r="C716" s="1">
        <f t="shared" si="47"/>
        <v>-0.171875</v>
      </c>
      <c r="D716" s="1">
        <f t="shared" si="47"/>
        <v>0.1640625</v>
      </c>
      <c r="E716" s="1">
        <f t="shared" si="44"/>
        <v>0.203125</v>
      </c>
      <c r="F716" s="1">
        <f t="shared" si="45"/>
        <v>-0.25</v>
      </c>
    </row>
    <row r="717" spans="1:6" x14ac:dyDescent="0.4">
      <c r="A717">
        <v>123</v>
      </c>
      <c r="B717" s="1">
        <f t="shared" si="46"/>
        <v>-3.90625E-2</v>
      </c>
      <c r="C717" s="1">
        <f t="shared" si="47"/>
        <v>3.90625E-2</v>
      </c>
      <c r="D717" s="1">
        <f t="shared" si="47"/>
        <v>-0.171875</v>
      </c>
      <c r="E717" s="1">
        <f t="shared" si="44"/>
        <v>0.2109375</v>
      </c>
      <c r="F717" s="1">
        <f t="shared" si="45"/>
        <v>0.265625</v>
      </c>
    </row>
    <row r="718" spans="1:6" x14ac:dyDescent="0.4">
      <c r="A718">
        <v>149</v>
      </c>
      <c r="B718" s="1">
        <f t="shared" si="46"/>
        <v>0.1640625</v>
      </c>
      <c r="C718" s="1">
        <f t="shared" si="47"/>
        <v>-3.90625E-2</v>
      </c>
      <c r="D718" s="1">
        <f t="shared" si="47"/>
        <v>3.90625E-2</v>
      </c>
      <c r="E718" s="1">
        <f t="shared" si="44"/>
        <v>0.203125</v>
      </c>
      <c r="F718" s="1">
        <f t="shared" si="45"/>
        <v>0.25</v>
      </c>
    </row>
    <row r="719" spans="1:6" x14ac:dyDescent="0.4">
      <c r="A719">
        <v>106</v>
      </c>
      <c r="B719" s="1">
        <f t="shared" si="46"/>
        <v>-0.171875</v>
      </c>
      <c r="C719" s="1">
        <f t="shared" si="47"/>
        <v>0.1640625</v>
      </c>
      <c r="D719" s="1">
        <f t="shared" si="47"/>
        <v>-3.90625E-2</v>
      </c>
      <c r="E719" s="1">
        <f t="shared" si="44"/>
        <v>0.2109375</v>
      </c>
      <c r="F719" s="1">
        <f t="shared" si="45"/>
        <v>-0.265625</v>
      </c>
    </row>
    <row r="720" spans="1:6" x14ac:dyDescent="0.4">
      <c r="A720">
        <v>133</v>
      </c>
      <c r="B720" s="1">
        <f t="shared" si="46"/>
        <v>3.90625E-2</v>
      </c>
      <c r="C720" s="1">
        <f t="shared" si="47"/>
        <v>-0.171875</v>
      </c>
      <c r="D720" s="1">
        <f t="shared" si="47"/>
        <v>0.1640625</v>
      </c>
      <c r="E720" s="1">
        <f t="shared" si="44"/>
        <v>0.203125</v>
      </c>
      <c r="F720" s="1">
        <f t="shared" si="45"/>
        <v>-0.25</v>
      </c>
    </row>
    <row r="721" spans="1:6" x14ac:dyDescent="0.4">
      <c r="A721">
        <v>123</v>
      </c>
      <c r="B721" s="1">
        <f t="shared" si="46"/>
        <v>-3.90625E-2</v>
      </c>
      <c r="C721" s="1">
        <f t="shared" si="47"/>
        <v>3.90625E-2</v>
      </c>
      <c r="D721" s="1">
        <f t="shared" si="47"/>
        <v>-0.171875</v>
      </c>
      <c r="E721" s="1">
        <f t="shared" si="44"/>
        <v>0.2109375</v>
      </c>
      <c r="F721" s="1">
        <f t="shared" si="45"/>
        <v>0.265625</v>
      </c>
    </row>
    <row r="722" spans="1:6" x14ac:dyDescent="0.4">
      <c r="A722">
        <v>149</v>
      </c>
      <c r="B722" s="1">
        <f t="shared" si="46"/>
        <v>0.1640625</v>
      </c>
      <c r="C722" s="1">
        <f t="shared" si="47"/>
        <v>-3.90625E-2</v>
      </c>
      <c r="D722" s="1">
        <f t="shared" si="47"/>
        <v>3.90625E-2</v>
      </c>
      <c r="E722" s="1">
        <f t="shared" si="44"/>
        <v>0.203125</v>
      </c>
      <c r="F722" s="1">
        <f t="shared" si="45"/>
        <v>0.25</v>
      </c>
    </row>
    <row r="723" spans="1:6" x14ac:dyDescent="0.4">
      <c r="A723">
        <v>105</v>
      </c>
      <c r="B723" s="1">
        <f t="shared" si="46"/>
        <v>-0.1796875</v>
      </c>
      <c r="C723" s="1">
        <f t="shared" si="47"/>
        <v>0.1640625</v>
      </c>
      <c r="D723" s="1">
        <f t="shared" si="47"/>
        <v>-3.90625E-2</v>
      </c>
      <c r="E723" s="1">
        <f t="shared" si="44"/>
        <v>0.21875</v>
      </c>
      <c r="F723" s="1">
        <f t="shared" si="45"/>
        <v>-0.28125</v>
      </c>
    </row>
    <row r="724" spans="1:6" x14ac:dyDescent="0.4">
      <c r="A724">
        <v>153</v>
      </c>
      <c r="B724" s="1">
        <f t="shared" si="46"/>
        <v>0.1953125</v>
      </c>
      <c r="C724" s="1">
        <f t="shared" si="47"/>
        <v>-0.1796875</v>
      </c>
      <c r="D724" s="1">
        <f t="shared" si="47"/>
        <v>0.1640625</v>
      </c>
      <c r="E724" s="1">
        <f t="shared" si="44"/>
        <v>0.359375</v>
      </c>
      <c r="F724" s="1">
        <f t="shared" si="45"/>
        <v>6.25E-2</v>
      </c>
    </row>
    <row r="725" spans="1:6" x14ac:dyDescent="0.4">
      <c r="A725">
        <v>117</v>
      </c>
      <c r="B725" s="1">
        <f t="shared" si="46"/>
        <v>-8.59375E-2</v>
      </c>
      <c r="C725" s="1">
        <f t="shared" si="47"/>
        <v>0.1953125</v>
      </c>
      <c r="D725" s="1">
        <f t="shared" si="47"/>
        <v>-0.1796875</v>
      </c>
      <c r="E725" s="1">
        <f t="shared" si="44"/>
        <v>0.265625</v>
      </c>
      <c r="F725" s="1">
        <f t="shared" si="45"/>
        <v>0.1875</v>
      </c>
    </row>
    <row r="726" spans="1:6" x14ac:dyDescent="0.4">
      <c r="A726">
        <v>130</v>
      </c>
      <c r="B726" s="1">
        <f t="shared" si="46"/>
        <v>1.5625E-2</v>
      </c>
      <c r="C726" s="1">
        <f t="shared" si="47"/>
        <v>-8.59375E-2</v>
      </c>
      <c r="D726" s="1">
        <f t="shared" si="47"/>
        <v>0.1953125</v>
      </c>
      <c r="E726" s="1">
        <f t="shared" si="44"/>
        <v>0.2109375</v>
      </c>
      <c r="F726" s="1">
        <f t="shared" si="45"/>
        <v>-0.359375</v>
      </c>
    </row>
    <row r="727" spans="1:6" x14ac:dyDescent="0.4">
      <c r="A727">
        <v>102</v>
      </c>
      <c r="B727" s="1">
        <f t="shared" si="46"/>
        <v>-0.203125</v>
      </c>
      <c r="C727" s="1">
        <f t="shared" si="47"/>
        <v>1.5625E-2</v>
      </c>
      <c r="D727" s="1">
        <f t="shared" si="47"/>
        <v>-8.59375E-2</v>
      </c>
      <c r="E727" s="1">
        <f t="shared" si="44"/>
        <v>0.2890625</v>
      </c>
      <c r="F727" s="1">
        <f t="shared" si="45"/>
        <v>-0.234375</v>
      </c>
    </row>
    <row r="728" spans="1:6" x14ac:dyDescent="0.4">
      <c r="A728">
        <v>164</v>
      </c>
      <c r="B728" s="1">
        <f t="shared" si="46"/>
        <v>0.28125</v>
      </c>
      <c r="C728" s="1">
        <f t="shared" si="47"/>
        <v>-0.203125</v>
      </c>
      <c r="D728" s="1">
        <f t="shared" si="47"/>
        <v>1.5625E-2</v>
      </c>
      <c r="E728" s="1">
        <f t="shared" si="44"/>
        <v>0.296875</v>
      </c>
      <c r="F728" s="1">
        <f t="shared" si="45"/>
        <v>0.53125</v>
      </c>
    </row>
    <row r="729" spans="1:6" x14ac:dyDescent="0.4">
      <c r="A729">
        <v>115</v>
      </c>
      <c r="B729" s="1">
        <f t="shared" si="46"/>
        <v>-0.1015625</v>
      </c>
      <c r="C729" s="1">
        <f t="shared" si="47"/>
        <v>0.28125</v>
      </c>
      <c r="D729" s="1">
        <f t="shared" si="47"/>
        <v>-0.203125</v>
      </c>
      <c r="E729" s="1">
        <f t="shared" si="44"/>
        <v>0.3046875</v>
      </c>
      <c r="F729" s="1">
        <f t="shared" si="45"/>
        <v>0.203125</v>
      </c>
    </row>
    <row r="730" spans="1:6" x14ac:dyDescent="0.4">
      <c r="A730">
        <v>128</v>
      </c>
      <c r="B730" s="1">
        <f t="shared" si="46"/>
        <v>0</v>
      </c>
      <c r="C730" s="1">
        <f t="shared" si="47"/>
        <v>-0.1015625</v>
      </c>
      <c r="D730" s="1">
        <f t="shared" si="47"/>
        <v>0.28125</v>
      </c>
      <c r="E730" s="1">
        <f t="shared" si="44"/>
        <v>0.28125</v>
      </c>
      <c r="F730" s="1">
        <f t="shared" si="45"/>
        <v>-0.5625</v>
      </c>
    </row>
    <row r="731" spans="1:6" x14ac:dyDescent="0.4">
      <c r="A731">
        <v>102</v>
      </c>
      <c r="B731" s="1">
        <f t="shared" si="46"/>
        <v>-0.203125</v>
      </c>
      <c r="C731" s="1">
        <f t="shared" si="47"/>
        <v>0</v>
      </c>
      <c r="D731" s="1">
        <f t="shared" si="47"/>
        <v>-0.1015625</v>
      </c>
      <c r="E731" s="1">
        <f t="shared" si="44"/>
        <v>0.3046875</v>
      </c>
      <c r="F731" s="1">
        <f t="shared" si="45"/>
        <v>-0.203125</v>
      </c>
    </row>
    <row r="732" spans="1:6" x14ac:dyDescent="0.4">
      <c r="A732">
        <v>165</v>
      </c>
      <c r="B732" s="1">
        <f t="shared" si="46"/>
        <v>0.2890625</v>
      </c>
      <c r="C732" s="1">
        <f t="shared" si="47"/>
        <v>-0.203125</v>
      </c>
      <c r="D732" s="1">
        <f t="shared" si="47"/>
        <v>0</v>
      </c>
      <c r="E732" s="1">
        <f t="shared" si="44"/>
        <v>0.2890625</v>
      </c>
      <c r="F732" s="1">
        <f t="shared" si="45"/>
        <v>0.578125</v>
      </c>
    </row>
    <row r="733" spans="1:6" x14ac:dyDescent="0.4">
      <c r="A733">
        <v>115</v>
      </c>
      <c r="B733" s="1">
        <f t="shared" si="46"/>
        <v>-0.1015625</v>
      </c>
      <c r="C733" s="1">
        <f t="shared" si="47"/>
        <v>0.2890625</v>
      </c>
      <c r="D733" s="1">
        <f t="shared" si="47"/>
        <v>-0.203125</v>
      </c>
      <c r="E733" s="1">
        <f t="shared" si="44"/>
        <v>0.3046875</v>
      </c>
      <c r="F733" s="1">
        <f t="shared" si="45"/>
        <v>0.203125</v>
      </c>
    </row>
    <row r="734" spans="1:6" x14ac:dyDescent="0.4">
      <c r="A734">
        <v>128</v>
      </c>
      <c r="B734" s="1">
        <f t="shared" si="46"/>
        <v>0</v>
      </c>
      <c r="C734" s="1">
        <f t="shared" si="47"/>
        <v>-0.1015625</v>
      </c>
      <c r="D734" s="1">
        <f t="shared" si="47"/>
        <v>0.2890625</v>
      </c>
      <c r="E734" s="1">
        <f t="shared" si="44"/>
        <v>0.2890625</v>
      </c>
      <c r="F734" s="1">
        <f t="shared" si="45"/>
        <v>-0.578125</v>
      </c>
    </row>
    <row r="735" spans="1:6" x14ac:dyDescent="0.4">
      <c r="A735">
        <v>102</v>
      </c>
      <c r="B735" s="1">
        <f t="shared" si="46"/>
        <v>-0.203125</v>
      </c>
      <c r="C735" s="1">
        <f t="shared" si="47"/>
        <v>0</v>
      </c>
      <c r="D735" s="1">
        <f t="shared" si="47"/>
        <v>-0.1015625</v>
      </c>
      <c r="E735" s="1">
        <f t="shared" si="44"/>
        <v>0.3046875</v>
      </c>
      <c r="F735" s="1">
        <f t="shared" si="45"/>
        <v>-0.203125</v>
      </c>
    </row>
    <row r="736" spans="1:6" x14ac:dyDescent="0.4">
      <c r="A736">
        <v>165</v>
      </c>
      <c r="B736" s="1">
        <f t="shared" si="46"/>
        <v>0.2890625</v>
      </c>
      <c r="C736" s="1">
        <f t="shared" si="47"/>
        <v>-0.203125</v>
      </c>
      <c r="D736" s="1">
        <f t="shared" si="47"/>
        <v>0</v>
      </c>
      <c r="E736" s="1">
        <f t="shared" si="44"/>
        <v>0.2890625</v>
      </c>
      <c r="F736" s="1">
        <f t="shared" si="45"/>
        <v>0.578125</v>
      </c>
    </row>
    <row r="737" spans="1:6" x14ac:dyDescent="0.4">
      <c r="A737">
        <v>115</v>
      </c>
      <c r="B737" s="1">
        <f t="shared" si="46"/>
        <v>-0.1015625</v>
      </c>
      <c r="C737" s="1">
        <f t="shared" si="47"/>
        <v>0.2890625</v>
      </c>
      <c r="D737" s="1">
        <f t="shared" si="47"/>
        <v>-0.203125</v>
      </c>
      <c r="E737" s="1">
        <f t="shared" si="44"/>
        <v>0.3046875</v>
      </c>
      <c r="F737" s="1">
        <f t="shared" si="45"/>
        <v>0.203125</v>
      </c>
    </row>
    <row r="738" spans="1:6" x14ac:dyDescent="0.4">
      <c r="A738">
        <v>128</v>
      </c>
      <c r="B738" s="1">
        <f t="shared" si="46"/>
        <v>0</v>
      </c>
      <c r="C738" s="1">
        <f t="shared" si="47"/>
        <v>-0.1015625</v>
      </c>
      <c r="D738" s="1">
        <f t="shared" si="47"/>
        <v>0.2890625</v>
      </c>
      <c r="E738" s="1">
        <f t="shared" si="44"/>
        <v>0.2890625</v>
      </c>
      <c r="F738" s="1">
        <f t="shared" si="45"/>
        <v>-0.578125</v>
      </c>
    </row>
    <row r="739" spans="1:6" x14ac:dyDescent="0.4">
      <c r="A739">
        <v>102</v>
      </c>
      <c r="B739" s="1">
        <f t="shared" si="46"/>
        <v>-0.203125</v>
      </c>
      <c r="C739" s="1">
        <f t="shared" si="47"/>
        <v>0</v>
      </c>
      <c r="D739" s="1">
        <f t="shared" si="47"/>
        <v>-0.1015625</v>
      </c>
      <c r="E739" s="1">
        <f t="shared" si="44"/>
        <v>0.3046875</v>
      </c>
      <c r="F739" s="1">
        <f t="shared" si="45"/>
        <v>-0.203125</v>
      </c>
    </row>
    <row r="740" spans="1:6" x14ac:dyDescent="0.4">
      <c r="A740">
        <v>165</v>
      </c>
      <c r="B740" s="1">
        <f t="shared" si="46"/>
        <v>0.2890625</v>
      </c>
      <c r="C740" s="1">
        <f t="shared" si="47"/>
        <v>-0.203125</v>
      </c>
      <c r="D740" s="1">
        <f t="shared" si="47"/>
        <v>0</v>
      </c>
      <c r="E740" s="1">
        <f t="shared" si="44"/>
        <v>0.2890625</v>
      </c>
      <c r="F740" s="1">
        <f t="shared" si="45"/>
        <v>0.578125</v>
      </c>
    </row>
    <row r="741" spans="1:6" x14ac:dyDescent="0.4">
      <c r="A741">
        <v>115</v>
      </c>
      <c r="B741" s="1">
        <f t="shared" si="46"/>
        <v>-0.1015625</v>
      </c>
      <c r="C741" s="1">
        <f t="shared" si="47"/>
        <v>0.2890625</v>
      </c>
      <c r="D741" s="1">
        <f t="shared" si="47"/>
        <v>-0.203125</v>
      </c>
      <c r="E741" s="1">
        <f t="shared" si="44"/>
        <v>0.3046875</v>
      </c>
      <c r="F741" s="1">
        <f t="shared" si="45"/>
        <v>0.203125</v>
      </c>
    </row>
    <row r="742" spans="1:6" x14ac:dyDescent="0.4">
      <c r="A742">
        <v>159</v>
      </c>
      <c r="B742" s="1">
        <f t="shared" si="46"/>
        <v>0.2421875</v>
      </c>
      <c r="C742" s="1">
        <f t="shared" si="47"/>
        <v>-0.1015625</v>
      </c>
      <c r="D742" s="1">
        <f t="shared" si="47"/>
        <v>0.2890625</v>
      </c>
      <c r="E742" s="1">
        <f t="shared" si="44"/>
        <v>0.53125</v>
      </c>
      <c r="F742" s="1">
        <f t="shared" si="45"/>
        <v>-9.375E-2</v>
      </c>
    </row>
    <row r="743" spans="1:6" x14ac:dyDescent="0.4">
      <c r="A743">
        <v>73</v>
      </c>
      <c r="B743" s="1">
        <f t="shared" si="46"/>
        <v>-0.4296875</v>
      </c>
      <c r="C743" s="1">
        <f t="shared" si="47"/>
        <v>0.2421875</v>
      </c>
      <c r="D743" s="1">
        <f t="shared" si="47"/>
        <v>-0.1015625</v>
      </c>
      <c r="E743" s="1">
        <f t="shared" si="44"/>
        <v>0.53125</v>
      </c>
      <c r="F743" s="1">
        <f t="shared" si="45"/>
        <v>-0.65625</v>
      </c>
    </row>
    <row r="744" spans="1:6" x14ac:dyDescent="0.4">
      <c r="A744">
        <v>188</v>
      </c>
      <c r="B744" s="1">
        <f t="shared" si="46"/>
        <v>0.46875</v>
      </c>
      <c r="C744" s="1">
        <f t="shared" si="47"/>
        <v>-0.4296875</v>
      </c>
      <c r="D744" s="1">
        <f t="shared" si="47"/>
        <v>0.2421875</v>
      </c>
      <c r="E744" s="1">
        <f t="shared" si="44"/>
        <v>0.7109375</v>
      </c>
      <c r="F744" s="1">
        <f t="shared" si="45"/>
        <v>0.453125</v>
      </c>
    </row>
    <row r="745" spans="1:6" x14ac:dyDescent="0.4">
      <c r="A745">
        <v>67</v>
      </c>
      <c r="B745" s="1">
        <f t="shared" si="46"/>
        <v>-0.4765625</v>
      </c>
      <c r="C745" s="1">
        <f t="shared" si="47"/>
        <v>0.46875</v>
      </c>
      <c r="D745" s="1">
        <f t="shared" si="47"/>
        <v>-0.4296875</v>
      </c>
      <c r="E745" s="1">
        <f t="shared" si="44"/>
        <v>0.90625</v>
      </c>
      <c r="F745" s="1">
        <f t="shared" si="45"/>
        <v>-9.375E-2</v>
      </c>
    </row>
    <row r="746" spans="1:6" x14ac:dyDescent="0.4">
      <c r="A746">
        <v>189</v>
      </c>
      <c r="B746" s="1">
        <f t="shared" si="46"/>
        <v>0.4765625</v>
      </c>
      <c r="C746" s="1">
        <f t="shared" si="47"/>
        <v>-0.4765625</v>
      </c>
      <c r="D746" s="1">
        <f t="shared" si="47"/>
        <v>0.46875</v>
      </c>
      <c r="E746" s="1">
        <f t="shared" si="44"/>
        <v>0.9453125</v>
      </c>
      <c r="F746" s="1">
        <f t="shared" si="45"/>
        <v>1.5625E-2</v>
      </c>
    </row>
    <row r="747" spans="1:6" x14ac:dyDescent="0.4">
      <c r="A747">
        <v>65</v>
      </c>
      <c r="B747" s="1">
        <f t="shared" si="46"/>
        <v>-0.4921875</v>
      </c>
      <c r="C747" s="1">
        <f t="shared" si="47"/>
        <v>0.4765625</v>
      </c>
      <c r="D747" s="1">
        <f t="shared" si="47"/>
        <v>-0.4765625</v>
      </c>
      <c r="E747" s="1">
        <f t="shared" si="44"/>
        <v>0.96875</v>
      </c>
      <c r="F747" s="1">
        <f t="shared" si="45"/>
        <v>-3.125E-2</v>
      </c>
    </row>
    <row r="748" spans="1:6" x14ac:dyDescent="0.4">
      <c r="A748">
        <v>191</v>
      </c>
      <c r="B748" s="1">
        <f t="shared" si="46"/>
        <v>0.4921875</v>
      </c>
      <c r="C748" s="1">
        <f t="shared" si="47"/>
        <v>-0.4921875</v>
      </c>
      <c r="D748" s="1">
        <f t="shared" si="47"/>
        <v>0.4765625</v>
      </c>
      <c r="E748" s="1">
        <f t="shared" si="44"/>
        <v>0.96875</v>
      </c>
      <c r="F748" s="1">
        <f t="shared" si="45"/>
        <v>3.125E-2</v>
      </c>
    </row>
    <row r="749" spans="1:6" x14ac:dyDescent="0.4">
      <c r="A749">
        <v>64</v>
      </c>
      <c r="B749" s="1">
        <f t="shared" si="46"/>
        <v>-0.5</v>
      </c>
      <c r="C749" s="1">
        <f t="shared" si="47"/>
        <v>0.4921875</v>
      </c>
      <c r="D749" s="1">
        <f t="shared" si="47"/>
        <v>-0.4921875</v>
      </c>
      <c r="E749" s="1">
        <f t="shared" si="44"/>
        <v>0.9921875</v>
      </c>
      <c r="F749" s="1">
        <f t="shared" si="45"/>
        <v>-1.5625E-2</v>
      </c>
    </row>
    <row r="750" spans="1:6" x14ac:dyDescent="0.4">
      <c r="A750">
        <v>191</v>
      </c>
      <c r="B750" s="1">
        <f t="shared" si="46"/>
        <v>0.4921875</v>
      </c>
      <c r="C750" s="1">
        <f t="shared" si="47"/>
        <v>-0.5</v>
      </c>
      <c r="D750" s="1">
        <f t="shared" si="47"/>
        <v>0.4921875</v>
      </c>
      <c r="E750" s="1">
        <f t="shared" si="44"/>
        <v>0.984375</v>
      </c>
      <c r="F750" s="1">
        <f t="shared" si="45"/>
        <v>0</v>
      </c>
    </row>
    <row r="751" spans="1:6" x14ac:dyDescent="0.4">
      <c r="A751">
        <v>64</v>
      </c>
      <c r="B751" s="1">
        <f t="shared" si="46"/>
        <v>-0.5</v>
      </c>
      <c r="C751" s="1">
        <f t="shared" si="47"/>
        <v>0.4921875</v>
      </c>
      <c r="D751" s="1">
        <f t="shared" si="47"/>
        <v>-0.5</v>
      </c>
      <c r="E751" s="1">
        <f t="shared" si="44"/>
        <v>1</v>
      </c>
      <c r="F751" s="1">
        <f t="shared" si="45"/>
        <v>0</v>
      </c>
    </row>
    <row r="752" spans="1:6" x14ac:dyDescent="0.4">
      <c r="A752">
        <v>191</v>
      </c>
      <c r="B752" s="1">
        <f t="shared" si="46"/>
        <v>0.4921875</v>
      </c>
      <c r="C752" s="1">
        <f t="shared" si="47"/>
        <v>-0.5</v>
      </c>
      <c r="D752" s="1">
        <f t="shared" si="47"/>
        <v>0.4921875</v>
      </c>
      <c r="E752" s="1">
        <f t="shared" si="44"/>
        <v>0.984375</v>
      </c>
      <c r="F752" s="1">
        <f t="shared" si="45"/>
        <v>0</v>
      </c>
    </row>
    <row r="753" spans="1:6" x14ac:dyDescent="0.4">
      <c r="A753">
        <v>64</v>
      </c>
      <c r="B753" s="1">
        <f t="shared" si="46"/>
        <v>-0.5</v>
      </c>
      <c r="C753" s="1">
        <f t="shared" si="47"/>
        <v>0.4921875</v>
      </c>
      <c r="D753" s="1">
        <f t="shared" si="47"/>
        <v>-0.5</v>
      </c>
      <c r="E753" s="1">
        <f t="shared" si="44"/>
        <v>1</v>
      </c>
      <c r="F753" s="1">
        <f t="shared" si="45"/>
        <v>0</v>
      </c>
    </row>
    <row r="754" spans="1:6" x14ac:dyDescent="0.4">
      <c r="A754">
        <v>191</v>
      </c>
      <c r="B754" s="1">
        <f t="shared" si="46"/>
        <v>0.4921875</v>
      </c>
      <c r="C754" s="1">
        <f t="shared" si="47"/>
        <v>-0.5</v>
      </c>
      <c r="D754" s="1">
        <f t="shared" si="47"/>
        <v>0.4921875</v>
      </c>
      <c r="E754" s="1">
        <f t="shared" si="44"/>
        <v>0.984375</v>
      </c>
      <c r="F754" s="1">
        <f t="shared" si="45"/>
        <v>0</v>
      </c>
    </row>
    <row r="755" spans="1:6" x14ac:dyDescent="0.4">
      <c r="A755">
        <v>64</v>
      </c>
      <c r="B755" s="1">
        <f t="shared" si="46"/>
        <v>-0.5</v>
      </c>
      <c r="C755" s="1">
        <f t="shared" si="47"/>
        <v>0.4921875</v>
      </c>
      <c r="D755" s="1">
        <f t="shared" si="47"/>
        <v>-0.5</v>
      </c>
      <c r="E755" s="1">
        <f t="shared" si="44"/>
        <v>1</v>
      </c>
      <c r="F755" s="1">
        <f t="shared" si="45"/>
        <v>0</v>
      </c>
    </row>
    <row r="756" spans="1:6" x14ac:dyDescent="0.4">
      <c r="A756">
        <v>191</v>
      </c>
      <c r="B756" s="1">
        <f t="shared" si="46"/>
        <v>0.4921875</v>
      </c>
      <c r="C756" s="1">
        <f t="shared" si="47"/>
        <v>-0.5</v>
      </c>
      <c r="D756" s="1">
        <f t="shared" si="47"/>
        <v>0.4921875</v>
      </c>
      <c r="E756" s="1">
        <f t="shared" si="44"/>
        <v>0.984375</v>
      </c>
      <c r="F756" s="1">
        <f t="shared" si="45"/>
        <v>0</v>
      </c>
    </row>
    <row r="757" spans="1:6" x14ac:dyDescent="0.4">
      <c r="A757">
        <v>64</v>
      </c>
      <c r="B757" s="1">
        <f t="shared" si="46"/>
        <v>-0.5</v>
      </c>
      <c r="C757" s="1">
        <f t="shared" si="47"/>
        <v>0.4921875</v>
      </c>
      <c r="D757" s="1">
        <f t="shared" si="47"/>
        <v>-0.5</v>
      </c>
      <c r="E757" s="1">
        <f t="shared" si="44"/>
        <v>1</v>
      </c>
      <c r="F757" s="1">
        <f t="shared" si="45"/>
        <v>0</v>
      </c>
    </row>
    <row r="758" spans="1:6" x14ac:dyDescent="0.4">
      <c r="A758">
        <v>191</v>
      </c>
      <c r="B758" s="1">
        <f t="shared" si="46"/>
        <v>0.4921875</v>
      </c>
      <c r="C758" s="1">
        <f t="shared" si="47"/>
        <v>-0.5</v>
      </c>
      <c r="D758" s="1">
        <f t="shared" si="47"/>
        <v>0.4921875</v>
      </c>
      <c r="E758" s="1">
        <f t="shared" si="44"/>
        <v>0.984375</v>
      </c>
      <c r="F758" s="1">
        <f t="shared" si="45"/>
        <v>0</v>
      </c>
    </row>
    <row r="759" spans="1:6" x14ac:dyDescent="0.4">
      <c r="A759">
        <v>64</v>
      </c>
      <c r="B759" s="1">
        <f t="shared" si="46"/>
        <v>-0.5</v>
      </c>
      <c r="C759" s="1">
        <f t="shared" si="47"/>
        <v>0.4921875</v>
      </c>
      <c r="D759" s="1">
        <f t="shared" si="47"/>
        <v>-0.5</v>
      </c>
      <c r="E759" s="1">
        <f t="shared" si="44"/>
        <v>1</v>
      </c>
      <c r="F759" s="1">
        <f t="shared" si="45"/>
        <v>0</v>
      </c>
    </row>
    <row r="760" spans="1:6" x14ac:dyDescent="0.4">
      <c r="A760">
        <v>191</v>
      </c>
      <c r="B760" s="1">
        <f t="shared" si="46"/>
        <v>0.4921875</v>
      </c>
      <c r="C760" s="1">
        <f t="shared" si="47"/>
        <v>-0.5</v>
      </c>
      <c r="D760" s="1">
        <f t="shared" si="47"/>
        <v>0.4921875</v>
      </c>
      <c r="E760" s="1">
        <f t="shared" si="44"/>
        <v>0.984375</v>
      </c>
      <c r="F760" s="1">
        <f t="shared" si="45"/>
        <v>0</v>
      </c>
    </row>
    <row r="761" spans="1:6" x14ac:dyDescent="0.4">
      <c r="A761">
        <v>64</v>
      </c>
      <c r="B761" s="1">
        <f t="shared" si="46"/>
        <v>-0.5</v>
      </c>
      <c r="C761" s="1">
        <f t="shared" si="47"/>
        <v>0.4921875</v>
      </c>
      <c r="D761" s="1">
        <f t="shared" si="47"/>
        <v>-0.5</v>
      </c>
      <c r="E761" s="1">
        <f t="shared" si="44"/>
        <v>1</v>
      </c>
      <c r="F761" s="1">
        <f t="shared" si="45"/>
        <v>0</v>
      </c>
    </row>
    <row r="762" spans="1:6" x14ac:dyDescent="0.4">
      <c r="A762">
        <v>191</v>
      </c>
      <c r="B762" s="1">
        <f t="shared" si="46"/>
        <v>0.4921875</v>
      </c>
      <c r="C762" s="1">
        <f t="shared" si="47"/>
        <v>-0.5</v>
      </c>
      <c r="D762" s="1">
        <f t="shared" si="47"/>
        <v>0.4921875</v>
      </c>
      <c r="E762" s="1">
        <f t="shared" si="44"/>
        <v>0.984375</v>
      </c>
      <c r="F762" s="1">
        <f t="shared" si="45"/>
        <v>0</v>
      </c>
    </row>
    <row r="763" spans="1:6" x14ac:dyDescent="0.4">
      <c r="A763">
        <v>64</v>
      </c>
      <c r="B763" s="1">
        <f t="shared" si="46"/>
        <v>-0.5</v>
      </c>
      <c r="C763" s="1">
        <f t="shared" si="47"/>
        <v>0.4921875</v>
      </c>
      <c r="D763" s="1">
        <f t="shared" si="47"/>
        <v>-0.5</v>
      </c>
      <c r="E763" s="1">
        <f t="shared" si="44"/>
        <v>1</v>
      </c>
      <c r="F763" s="1">
        <f t="shared" si="45"/>
        <v>0</v>
      </c>
    </row>
    <row r="764" spans="1:6" x14ac:dyDescent="0.4">
      <c r="A764">
        <v>191</v>
      </c>
      <c r="B764" s="1">
        <f t="shared" si="46"/>
        <v>0.4921875</v>
      </c>
      <c r="C764" s="1">
        <f t="shared" si="47"/>
        <v>-0.5</v>
      </c>
      <c r="D764" s="1">
        <f t="shared" si="47"/>
        <v>0.4921875</v>
      </c>
      <c r="E764" s="1">
        <f t="shared" si="44"/>
        <v>0.984375</v>
      </c>
      <c r="F764" s="1">
        <f t="shared" si="45"/>
        <v>0</v>
      </c>
    </row>
    <row r="765" spans="1:6" x14ac:dyDescent="0.4">
      <c r="A765">
        <v>64</v>
      </c>
      <c r="B765" s="1">
        <f t="shared" si="46"/>
        <v>-0.5</v>
      </c>
      <c r="C765" s="1">
        <f t="shared" si="47"/>
        <v>0.4921875</v>
      </c>
      <c r="D765" s="1">
        <f t="shared" si="47"/>
        <v>-0.5</v>
      </c>
      <c r="E765" s="1">
        <f t="shared" si="44"/>
        <v>1</v>
      </c>
      <c r="F765" s="1">
        <f t="shared" si="45"/>
        <v>0</v>
      </c>
    </row>
    <row r="766" spans="1:6" x14ac:dyDescent="0.4">
      <c r="A766">
        <v>191</v>
      </c>
      <c r="B766" s="1">
        <f t="shared" si="46"/>
        <v>0.4921875</v>
      </c>
      <c r="C766" s="1">
        <f t="shared" si="47"/>
        <v>-0.5</v>
      </c>
      <c r="D766" s="1">
        <f t="shared" si="47"/>
        <v>0.4921875</v>
      </c>
      <c r="E766" s="1">
        <f t="shared" si="44"/>
        <v>0.984375</v>
      </c>
      <c r="F766" s="1">
        <f t="shared" si="45"/>
        <v>0</v>
      </c>
    </row>
    <row r="767" spans="1:6" x14ac:dyDescent="0.4">
      <c r="A767">
        <v>64</v>
      </c>
      <c r="B767" s="1">
        <f t="shared" si="46"/>
        <v>-0.5</v>
      </c>
      <c r="C767" s="1">
        <f t="shared" si="47"/>
        <v>0.4921875</v>
      </c>
      <c r="D767" s="1">
        <f t="shared" si="47"/>
        <v>-0.5</v>
      </c>
      <c r="E767" s="1">
        <f t="shared" si="44"/>
        <v>1</v>
      </c>
      <c r="F767" s="1">
        <f t="shared" si="45"/>
        <v>0</v>
      </c>
    </row>
    <row r="768" spans="1:6" x14ac:dyDescent="0.4">
      <c r="A768">
        <v>191</v>
      </c>
      <c r="B768" s="1">
        <f t="shared" si="46"/>
        <v>0.4921875</v>
      </c>
      <c r="C768" s="1">
        <f t="shared" si="47"/>
        <v>-0.5</v>
      </c>
      <c r="D768" s="1">
        <f t="shared" si="47"/>
        <v>0.4921875</v>
      </c>
      <c r="E768" s="1">
        <f t="shared" si="44"/>
        <v>0.984375</v>
      </c>
      <c r="F768" s="1">
        <f t="shared" si="45"/>
        <v>0</v>
      </c>
    </row>
    <row r="769" spans="1:6" x14ac:dyDescent="0.4">
      <c r="A769">
        <v>191</v>
      </c>
      <c r="B769" s="1">
        <f t="shared" si="46"/>
        <v>0.4921875</v>
      </c>
      <c r="C769" s="1">
        <f t="shared" si="47"/>
        <v>0.4921875</v>
      </c>
      <c r="D769" s="1">
        <f t="shared" si="47"/>
        <v>-0.5</v>
      </c>
      <c r="E769" s="1">
        <f t="shared" si="44"/>
        <v>7.8125E-3</v>
      </c>
      <c r="F769" s="1">
        <f t="shared" si="45"/>
        <v>1.984375</v>
      </c>
    </row>
    <row r="770" spans="1:6" x14ac:dyDescent="0.4">
      <c r="A770">
        <v>159</v>
      </c>
      <c r="B770" s="1">
        <f t="shared" si="46"/>
        <v>0.2421875</v>
      </c>
      <c r="C770" s="1">
        <f t="shared" si="47"/>
        <v>0.4921875</v>
      </c>
      <c r="D770" s="1">
        <f t="shared" si="47"/>
        <v>0.4921875</v>
      </c>
      <c r="E770" s="1">
        <f t="shared" si="44"/>
        <v>0.734375</v>
      </c>
      <c r="F770" s="1">
        <f t="shared" si="45"/>
        <v>-0.5</v>
      </c>
    </row>
    <row r="771" spans="1:6" x14ac:dyDescent="0.4">
      <c r="A771">
        <v>143</v>
      </c>
      <c r="B771" s="1">
        <f t="shared" si="46"/>
        <v>0.1171875</v>
      </c>
      <c r="C771" s="1">
        <f t="shared" si="47"/>
        <v>0.2421875</v>
      </c>
      <c r="D771" s="1">
        <f t="shared" si="47"/>
        <v>0.4921875</v>
      </c>
      <c r="E771" s="1">
        <f t="shared" ref="E771:E834" si="48">ABS(B771+D771)</f>
        <v>0.609375</v>
      </c>
      <c r="F771" s="1">
        <f t="shared" ref="F771:F834" si="49">(B771-D771)*2</f>
        <v>-0.75</v>
      </c>
    </row>
    <row r="772" spans="1:6" x14ac:dyDescent="0.4">
      <c r="A772">
        <v>135</v>
      </c>
      <c r="B772" s="1">
        <f t="shared" ref="B772:B835" si="50">(A772-128)/128</f>
        <v>5.46875E-2</v>
      </c>
      <c r="C772" s="1">
        <f t="shared" ref="C772:D835" si="51">B771</f>
        <v>0.1171875</v>
      </c>
      <c r="D772" s="1">
        <f t="shared" si="51"/>
        <v>0.2421875</v>
      </c>
      <c r="E772" s="1">
        <f t="shared" si="48"/>
        <v>0.296875</v>
      </c>
      <c r="F772" s="1">
        <f t="shared" si="49"/>
        <v>-0.375</v>
      </c>
    </row>
    <row r="773" spans="1:6" x14ac:dyDescent="0.4">
      <c r="A773">
        <v>131</v>
      </c>
      <c r="B773" s="1">
        <f t="shared" si="50"/>
        <v>2.34375E-2</v>
      </c>
      <c r="C773" s="1">
        <f t="shared" si="51"/>
        <v>5.46875E-2</v>
      </c>
      <c r="D773" s="1">
        <f t="shared" si="51"/>
        <v>0.1171875</v>
      </c>
      <c r="E773" s="1">
        <f t="shared" si="48"/>
        <v>0.140625</v>
      </c>
      <c r="F773" s="1">
        <f t="shared" si="49"/>
        <v>-0.1875</v>
      </c>
    </row>
    <row r="774" spans="1:6" x14ac:dyDescent="0.4">
      <c r="A774">
        <v>129</v>
      </c>
      <c r="B774" s="1">
        <f t="shared" si="50"/>
        <v>7.8125E-3</v>
      </c>
      <c r="C774" s="1">
        <f t="shared" si="51"/>
        <v>2.34375E-2</v>
      </c>
      <c r="D774" s="1">
        <f t="shared" si="51"/>
        <v>5.46875E-2</v>
      </c>
      <c r="E774" s="1">
        <f t="shared" si="48"/>
        <v>6.25E-2</v>
      </c>
      <c r="F774" s="1">
        <f t="shared" si="49"/>
        <v>-9.375E-2</v>
      </c>
    </row>
    <row r="775" spans="1:6" x14ac:dyDescent="0.4">
      <c r="A775">
        <v>128</v>
      </c>
      <c r="B775" s="1">
        <f t="shared" si="50"/>
        <v>0</v>
      </c>
      <c r="C775" s="1">
        <f t="shared" si="51"/>
        <v>7.8125E-3</v>
      </c>
      <c r="D775" s="1">
        <f t="shared" si="51"/>
        <v>2.34375E-2</v>
      </c>
      <c r="E775" s="1">
        <f t="shared" si="48"/>
        <v>2.34375E-2</v>
      </c>
      <c r="F775" s="1">
        <f t="shared" si="49"/>
        <v>-4.6875E-2</v>
      </c>
    </row>
    <row r="776" spans="1:6" x14ac:dyDescent="0.4">
      <c r="A776">
        <v>128</v>
      </c>
      <c r="B776" s="1">
        <f t="shared" si="50"/>
        <v>0</v>
      </c>
      <c r="C776" s="1">
        <f t="shared" si="51"/>
        <v>0</v>
      </c>
      <c r="D776" s="1">
        <f t="shared" si="51"/>
        <v>7.8125E-3</v>
      </c>
      <c r="E776" s="1">
        <f t="shared" si="48"/>
        <v>7.8125E-3</v>
      </c>
      <c r="F776" s="1">
        <f t="shared" si="49"/>
        <v>-1.5625E-2</v>
      </c>
    </row>
    <row r="777" spans="1:6" x14ac:dyDescent="0.4">
      <c r="A777">
        <v>128</v>
      </c>
      <c r="B777" s="1">
        <f t="shared" si="50"/>
        <v>0</v>
      </c>
      <c r="C777" s="1">
        <f t="shared" si="51"/>
        <v>0</v>
      </c>
      <c r="D777" s="1">
        <f t="shared" si="51"/>
        <v>0</v>
      </c>
      <c r="E777" s="1">
        <f t="shared" si="48"/>
        <v>0</v>
      </c>
      <c r="F777" s="1">
        <f t="shared" si="49"/>
        <v>0</v>
      </c>
    </row>
    <row r="778" spans="1:6" x14ac:dyDescent="0.4">
      <c r="A778">
        <v>128</v>
      </c>
      <c r="B778" s="1">
        <f t="shared" si="50"/>
        <v>0</v>
      </c>
      <c r="C778" s="1">
        <f t="shared" si="51"/>
        <v>0</v>
      </c>
      <c r="D778" s="1">
        <f t="shared" si="51"/>
        <v>0</v>
      </c>
      <c r="E778" s="1">
        <f t="shared" si="48"/>
        <v>0</v>
      </c>
      <c r="F778" s="1">
        <f t="shared" si="49"/>
        <v>0</v>
      </c>
    </row>
    <row r="779" spans="1:6" x14ac:dyDescent="0.4">
      <c r="A779">
        <v>128</v>
      </c>
      <c r="B779" s="1">
        <f t="shared" si="50"/>
        <v>0</v>
      </c>
      <c r="C779" s="1">
        <f t="shared" si="51"/>
        <v>0</v>
      </c>
      <c r="D779" s="1">
        <f t="shared" si="51"/>
        <v>0</v>
      </c>
      <c r="E779" s="1">
        <f t="shared" si="48"/>
        <v>0</v>
      </c>
      <c r="F779" s="1">
        <f t="shared" si="49"/>
        <v>0</v>
      </c>
    </row>
    <row r="780" spans="1:6" x14ac:dyDescent="0.4">
      <c r="A780">
        <v>77</v>
      </c>
      <c r="B780" s="1">
        <f t="shared" si="50"/>
        <v>-0.3984375</v>
      </c>
      <c r="C780" s="1">
        <f t="shared" si="51"/>
        <v>0</v>
      </c>
      <c r="D780" s="1">
        <f t="shared" si="51"/>
        <v>0</v>
      </c>
      <c r="E780" s="1">
        <f t="shared" si="48"/>
        <v>0.3984375</v>
      </c>
      <c r="F780" s="1">
        <f t="shared" si="49"/>
        <v>-0.796875</v>
      </c>
    </row>
    <row r="781" spans="1:6" x14ac:dyDescent="0.4">
      <c r="A781">
        <v>51</v>
      </c>
      <c r="B781" s="1">
        <f t="shared" si="50"/>
        <v>-0.6015625</v>
      </c>
      <c r="C781" s="1">
        <f t="shared" si="51"/>
        <v>-0.3984375</v>
      </c>
      <c r="D781" s="1">
        <f t="shared" si="51"/>
        <v>0</v>
      </c>
      <c r="E781" s="1">
        <f t="shared" si="48"/>
        <v>0.6015625</v>
      </c>
      <c r="F781" s="1">
        <f t="shared" si="49"/>
        <v>-1.203125</v>
      </c>
    </row>
    <row r="782" spans="1:6" x14ac:dyDescent="0.4">
      <c r="A782">
        <v>39</v>
      </c>
      <c r="B782" s="1">
        <f t="shared" si="50"/>
        <v>-0.6953125</v>
      </c>
      <c r="C782" s="1">
        <f t="shared" si="51"/>
        <v>-0.6015625</v>
      </c>
      <c r="D782" s="1">
        <f t="shared" si="51"/>
        <v>-0.3984375</v>
      </c>
      <c r="E782" s="1">
        <f t="shared" si="48"/>
        <v>1.09375</v>
      </c>
      <c r="F782" s="1">
        <f t="shared" si="49"/>
        <v>-0.59375</v>
      </c>
    </row>
    <row r="783" spans="1:6" x14ac:dyDescent="0.4">
      <c r="A783">
        <v>32</v>
      </c>
      <c r="B783" s="1">
        <f t="shared" si="50"/>
        <v>-0.75</v>
      </c>
      <c r="C783" s="1">
        <f t="shared" si="51"/>
        <v>-0.6953125</v>
      </c>
      <c r="D783" s="1">
        <f t="shared" si="51"/>
        <v>-0.6015625</v>
      </c>
      <c r="E783" s="1">
        <f t="shared" si="48"/>
        <v>1.3515625</v>
      </c>
      <c r="F783" s="1">
        <f t="shared" si="49"/>
        <v>-0.296875</v>
      </c>
    </row>
    <row r="784" spans="1:6" x14ac:dyDescent="0.4">
      <c r="A784">
        <v>29</v>
      </c>
      <c r="B784" s="1">
        <f t="shared" si="50"/>
        <v>-0.7734375</v>
      </c>
      <c r="C784" s="1">
        <f t="shared" si="51"/>
        <v>-0.75</v>
      </c>
      <c r="D784" s="1">
        <f t="shared" si="51"/>
        <v>-0.6953125</v>
      </c>
      <c r="E784" s="1">
        <f t="shared" si="48"/>
        <v>1.46875</v>
      </c>
      <c r="F784" s="1">
        <f t="shared" si="49"/>
        <v>-0.15625</v>
      </c>
    </row>
    <row r="785" spans="1:6" x14ac:dyDescent="0.4">
      <c r="A785">
        <v>27</v>
      </c>
      <c r="B785" s="1">
        <f t="shared" si="50"/>
        <v>-0.7890625</v>
      </c>
      <c r="C785" s="1">
        <f t="shared" si="51"/>
        <v>-0.7734375</v>
      </c>
      <c r="D785" s="1">
        <f t="shared" si="51"/>
        <v>-0.75</v>
      </c>
      <c r="E785" s="1">
        <f t="shared" si="48"/>
        <v>1.5390625</v>
      </c>
      <c r="F785" s="1">
        <f t="shared" si="49"/>
        <v>-7.8125E-2</v>
      </c>
    </row>
    <row r="786" spans="1:6" x14ac:dyDescent="0.4">
      <c r="A786">
        <v>27</v>
      </c>
      <c r="B786" s="1">
        <f t="shared" si="50"/>
        <v>-0.7890625</v>
      </c>
      <c r="C786" s="1">
        <f t="shared" si="51"/>
        <v>-0.7890625</v>
      </c>
      <c r="D786" s="1">
        <f t="shared" si="51"/>
        <v>-0.7734375</v>
      </c>
      <c r="E786" s="1">
        <f t="shared" si="48"/>
        <v>1.5625</v>
      </c>
      <c r="F786" s="1">
        <f t="shared" si="49"/>
        <v>-3.125E-2</v>
      </c>
    </row>
    <row r="787" spans="1:6" x14ac:dyDescent="0.4">
      <c r="A787">
        <v>128</v>
      </c>
      <c r="B787" s="1">
        <f t="shared" si="50"/>
        <v>0</v>
      </c>
      <c r="C787" s="1">
        <f t="shared" si="51"/>
        <v>-0.7890625</v>
      </c>
      <c r="D787" s="1">
        <f t="shared" si="51"/>
        <v>-0.7890625</v>
      </c>
      <c r="E787" s="1">
        <f t="shared" si="48"/>
        <v>0.7890625</v>
      </c>
      <c r="F787" s="1">
        <f t="shared" si="49"/>
        <v>1.578125</v>
      </c>
    </row>
    <row r="788" spans="1:6" x14ac:dyDescent="0.4">
      <c r="A788">
        <v>178</v>
      </c>
      <c r="B788" s="1">
        <f t="shared" si="50"/>
        <v>0.390625</v>
      </c>
      <c r="C788" s="1">
        <f t="shared" si="51"/>
        <v>0</v>
      </c>
      <c r="D788" s="1">
        <f t="shared" si="51"/>
        <v>-0.7890625</v>
      </c>
      <c r="E788" s="1">
        <f t="shared" si="48"/>
        <v>0.3984375</v>
      </c>
      <c r="F788" s="1">
        <f t="shared" si="49"/>
        <v>2.359375</v>
      </c>
    </row>
    <row r="789" spans="1:6" x14ac:dyDescent="0.4">
      <c r="A789">
        <v>204</v>
      </c>
      <c r="B789" s="1">
        <f t="shared" si="50"/>
        <v>0.59375</v>
      </c>
      <c r="C789" s="1">
        <f t="shared" si="51"/>
        <v>0.390625</v>
      </c>
      <c r="D789" s="1">
        <f t="shared" si="51"/>
        <v>0</v>
      </c>
      <c r="E789" s="1">
        <f t="shared" si="48"/>
        <v>0.59375</v>
      </c>
      <c r="F789" s="1">
        <f t="shared" si="49"/>
        <v>1.1875</v>
      </c>
    </row>
    <row r="790" spans="1:6" x14ac:dyDescent="0.4">
      <c r="A790">
        <v>216</v>
      </c>
      <c r="B790" s="1">
        <f t="shared" si="50"/>
        <v>0.6875</v>
      </c>
      <c r="C790" s="1">
        <f t="shared" si="51"/>
        <v>0.59375</v>
      </c>
      <c r="D790" s="1">
        <f t="shared" si="51"/>
        <v>0.390625</v>
      </c>
      <c r="E790" s="1">
        <f t="shared" si="48"/>
        <v>1.078125</v>
      </c>
      <c r="F790" s="1">
        <f t="shared" si="49"/>
        <v>0.59375</v>
      </c>
    </row>
    <row r="791" spans="1:6" x14ac:dyDescent="0.4">
      <c r="A791">
        <v>223</v>
      </c>
      <c r="B791" s="1">
        <f t="shared" si="50"/>
        <v>0.7421875</v>
      </c>
      <c r="C791" s="1">
        <f t="shared" si="51"/>
        <v>0.6875</v>
      </c>
      <c r="D791" s="1">
        <f t="shared" si="51"/>
        <v>0.59375</v>
      </c>
      <c r="E791" s="1">
        <f t="shared" si="48"/>
        <v>1.3359375</v>
      </c>
      <c r="F791" s="1">
        <f t="shared" si="49"/>
        <v>0.296875</v>
      </c>
    </row>
    <row r="792" spans="1:6" x14ac:dyDescent="0.4">
      <c r="A792">
        <v>226</v>
      </c>
      <c r="B792" s="1">
        <f t="shared" si="50"/>
        <v>0.765625</v>
      </c>
      <c r="C792" s="1">
        <f t="shared" si="51"/>
        <v>0.7421875</v>
      </c>
      <c r="D792" s="1">
        <f t="shared" si="51"/>
        <v>0.6875</v>
      </c>
      <c r="E792" s="1">
        <f t="shared" si="48"/>
        <v>1.453125</v>
      </c>
      <c r="F792" s="1">
        <f t="shared" si="49"/>
        <v>0.15625</v>
      </c>
    </row>
    <row r="793" spans="1:6" x14ac:dyDescent="0.4">
      <c r="A793">
        <v>228</v>
      </c>
      <c r="B793" s="1">
        <f t="shared" si="50"/>
        <v>0.78125</v>
      </c>
      <c r="C793" s="1">
        <f t="shared" si="51"/>
        <v>0.765625</v>
      </c>
      <c r="D793" s="1">
        <f t="shared" si="51"/>
        <v>0.7421875</v>
      </c>
      <c r="E793" s="1">
        <f t="shared" si="48"/>
        <v>1.5234375</v>
      </c>
      <c r="F793" s="1">
        <f t="shared" si="49"/>
        <v>7.8125E-2</v>
      </c>
    </row>
    <row r="794" spans="1:6" x14ac:dyDescent="0.4">
      <c r="A794">
        <v>178</v>
      </c>
      <c r="B794" s="1">
        <f t="shared" si="50"/>
        <v>0.390625</v>
      </c>
      <c r="C794" s="1">
        <f t="shared" si="51"/>
        <v>0.78125</v>
      </c>
      <c r="D794" s="1">
        <f t="shared" si="51"/>
        <v>0.765625</v>
      </c>
      <c r="E794" s="1">
        <f t="shared" si="48"/>
        <v>1.15625</v>
      </c>
      <c r="F794" s="1">
        <f t="shared" si="49"/>
        <v>-0.75</v>
      </c>
    </row>
    <row r="795" spans="1:6" x14ac:dyDescent="0.4">
      <c r="A795">
        <v>153</v>
      </c>
      <c r="B795" s="1">
        <f t="shared" si="50"/>
        <v>0.1953125</v>
      </c>
      <c r="C795" s="1">
        <f t="shared" si="51"/>
        <v>0.390625</v>
      </c>
      <c r="D795" s="1">
        <f t="shared" si="51"/>
        <v>0.78125</v>
      </c>
      <c r="E795" s="1">
        <f t="shared" si="48"/>
        <v>0.9765625</v>
      </c>
      <c r="F795" s="1">
        <f t="shared" si="49"/>
        <v>-1.171875</v>
      </c>
    </row>
    <row r="796" spans="1:6" x14ac:dyDescent="0.4">
      <c r="A796">
        <v>140</v>
      </c>
      <c r="B796" s="1">
        <f t="shared" si="50"/>
        <v>9.375E-2</v>
      </c>
      <c r="C796" s="1">
        <f t="shared" si="51"/>
        <v>0.1953125</v>
      </c>
      <c r="D796" s="1">
        <f t="shared" si="51"/>
        <v>0.390625</v>
      </c>
      <c r="E796" s="1">
        <f t="shared" si="48"/>
        <v>0.484375</v>
      </c>
      <c r="F796" s="1">
        <f t="shared" si="49"/>
        <v>-0.59375</v>
      </c>
    </row>
    <row r="797" spans="1:6" x14ac:dyDescent="0.4">
      <c r="A797">
        <v>134</v>
      </c>
      <c r="B797" s="1">
        <f t="shared" si="50"/>
        <v>4.6875E-2</v>
      </c>
      <c r="C797" s="1">
        <f t="shared" si="51"/>
        <v>9.375E-2</v>
      </c>
      <c r="D797" s="1">
        <f t="shared" si="51"/>
        <v>0.1953125</v>
      </c>
      <c r="E797" s="1">
        <f t="shared" si="48"/>
        <v>0.2421875</v>
      </c>
      <c r="F797" s="1">
        <f t="shared" si="49"/>
        <v>-0.296875</v>
      </c>
    </row>
    <row r="798" spans="1:6" x14ac:dyDescent="0.4">
      <c r="A798">
        <v>131</v>
      </c>
      <c r="B798" s="1">
        <f t="shared" si="50"/>
        <v>2.34375E-2</v>
      </c>
      <c r="C798" s="1">
        <f t="shared" si="51"/>
        <v>4.6875E-2</v>
      </c>
      <c r="D798" s="1">
        <f t="shared" si="51"/>
        <v>9.375E-2</v>
      </c>
      <c r="E798" s="1">
        <f t="shared" si="48"/>
        <v>0.1171875</v>
      </c>
      <c r="F798" s="1">
        <f t="shared" si="49"/>
        <v>-0.140625</v>
      </c>
    </row>
    <row r="799" spans="1:6" x14ac:dyDescent="0.4">
      <c r="A799">
        <v>129</v>
      </c>
      <c r="B799" s="1">
        <f t="shared" si="50"/>
        <v>7.8125E-3</v>
      </c>
      <c r="C799" s="1">
        <f t="shared" si="51"/>
        <v>2.34375E-2</v>
      </c>
      <c r="D799" s="1">
        <f t="shared" si="51"/>
        <v>4.6875E-2</v>
      </c>
      <c r="E799" s="1">
        <f t="shared" si="48"/>
        <v>5.46875E-2</v>
      </c>
      <c r="F799" s="1">
        <f t="shared" si="49"/>
        <v>-7.8125E-2</v>
      </c>
    </row>
    <row r="800" spans="1:6" x14ac:dyDescent="0.4">
      <c r="A800">
        <v>128</v>
      </c>
      <c r="B800" s="1">
        <f t="shared" si="50"/>
        <v>0</v>
      </c>
      <c r="C800" s="1">
        <f t="shared" si="51"/>
        <v>7.8125E-3</v>
      </c>
      <c r="D800" s="1">
        <f t="shared" si="51"/>
        <v>2.34375E-2</v>
      </c>
      <c r="E800" s="1">
        <f t="shared" si="48"/>
        <v>2.34375E-2</v>
      </c>
      <c r="F800" s="1">
        <f t="shared" si="49"/>
        <v>-4.6875E-2</v>
      </c>
    </row>
    <row r="801" spans="1:6" x14ac:dyDescent="0.4">
      <c r="A801">
        <v>128</v>
      </c>
      <c r="B801" s="1">
        <f t="shared" si="50"/>
        <v>0</v>
      </c>
      <c r="C801" s="1">
        <f t="shared" si="51"/>
        <v>0</v>
      </c>
      <c r="D801" s="1">
        <f t="shared" si="51"/>
        <v>7.8125E-3</v>
      </c>
      <c r="E801" s="1">
        <f t="shared" si="48"/>
        <v>7.8125E-3</v>
      </c>
      <c r="F801" s="1">
        <f t="shared" si="49"/>
        <v>-1.5625E-2</v>
      </c>
    </row>
    <row r="802" spans="1:6" x14ac:dyDescent="0.4">
      <c r="A802">
        <v>128</v>
      </c>
      <c r="B802" s="1">
        <f t="shared" si="50"/>
        <v>0</v>
      </c>
      <c r="C802" s="1">
        <f t="shared" si="51"/>
        <v>0</v>
      </c>
      <c r="D802" s="1">
        <f t="shared" si="51"/>
        <v>0</v>
      </c>
      <c r="E802" s="1">
        <f t="shared" si="48"/>
        <v>0</v>
      </c>
      <c r="F802" s="1">
        <f t="shared" si="49"/>
        <v>0</v>
      </c>
    </row>
    <row r="803" spans="1:6" x14ac:dyDescent="0.4">
      <c r="A803">
        <v>128</v>
      </c>
      <c r="B803" s="1">
        <f t="shared" si="50"/>
        <v>0</v>
      </c>
      <c r="C803" s="1">
        <f t="shared" si="51"/>
        <v>0</v>
      </c>
      <c r="D803" s="1">
        <f t="shared" si="51"/>
        <v>0</v>
      </c>
      <c r="E803" s="1">
        <f t="shared" si="48"/>
        <v>0</v>
      </c>
      <c r="F803" s="1">
        <f t="shared" si="49"/>
        <v>0</v>
      </c>
    </row>
    <row r="804" spans="1:6" x14ac:dyDescent="0.4">
      <c r="A804">
        <v>128</v>
      </c>
      <c r="B804" s="1">
        <f t="shared" si="50"/>
        <v>0</v>
      </c>
      <c r="C804" s="1">
        <f t="shared" si="51"/>
        <v>0</v>
      </c>
      <c r="D804" s="1">
        <f t="shared" si="51"/>
        <v>0</v>
      </c>
      <c r="E804" s="1">
        <f t="shared" si="48"/>
        <v>0</v>
      </c>
      <c r="F804" s="1">
        <f t="shared" si="49"/>
        <v>0</v>
      </c>
    </row>
    <row r="805" spans="1:6" x14ac:dyDescent="0.4">
      <c r="A805">
        <v>128</v>
      </c>
      <c r="B805" s="1">
        <f t="shared" si="50"/>
        <v>0</v>
      </c>
      <c r="C805" s="1">
        <f t="shared" si="51"/>
        <v>0</v>
      </c>
      <c r="D805" s="1">
        <f t="shared" si="51"/>
        <v>0</v>
      </c>
      <c r="E805" s="1">
        <f t="shared" si="48"/>
        <v>0</v>
      </c>
      <c r="F805" s="1">
        <f t="shared" si="49"/>
        <v>0</v>
      </c>
    </row>
    <row r="806" spans="1:6" x14ac:dyDescent="0.4">
      <c r="A806">
        <v>128</v>
      </c>
      <c r="B806" s="1">
        <f t="shared" si="50"/>
        <v>0</v>
      </c>
      <c r="C806" s="1">
        <f t="shared" si="51"/>
        <v>0</v>
      </c>
      <c r="D806" s="1">
        <f t="shared" si="51"/>
        <v>0</v>
      </c>
      <c r="E806" s="1">
        <f t="shared" si="48"/>
        <v>0</v>
      </c>
      <c r="F806" s="1">
        <f t="shared" si="49"/>
        <v>0</v>
      </c>
    </row>
    <row r="807" spans="1:6" x14ac:dyDescent="0.4">
      <c r="A807">
        <v>128</v>
      </c>
      <c r="B807" s="1">
        <f t="shared" si="50"/>
        <v>0</v>
      </c>
      <c r="C807" s="1">
        <f t="shared" si="51"/>
        <v>0</v>
      </c>
      <c r="D807" s="1">
        <f t="shared" si="51"/>
        <v>0</v>
      </c>
      <c r="E807" s="1">
        <f t="shared" si="48"/>
        <v>0</v>
      </c>
      <c r="F807" s="1">
        <f t="shared" si="49"/>
        <v>0</v>
      </c>
    </row>
    <row r="808" spans="1:6" x14ac:dyDescent="0.4">
      <c r="A808">
        <v>128</v>
      </c>
      <c r="B808" s="1">
        <f t="shared" si="50"/>
        <v>0</v>
      </c>
      <c r="C808" s="1">
        <f t="shared" si="51"/>
        <v>0</v>
      </c>
      <c r="D808" s="1">
        <f t="shared" si="51"/>
        <v>0</v>
      </c>
      <c r="E808" s="1">
        <f t="shared" si="48"/>
        <v>0</v>
      </c>
      <c r="F808" s="1">
        <f t="shared" si="49"/>
        <v>0</v>
      </c>
    </row>
    <row r="809" spans="1:6" x14ac:dyDescent="0.4">
      <c r="A809">
        <v>128</v>
      </c>
      <c r="B809" s="1">
        <f t="shared" si="50"/>
        <v>0</v>
      </c>
      <c r="C809" s="1">
        <f t="shared" si="51"/>
        <v>0</v>
      </c>
      <c r="D809" s="1">
        <f t="shared" si="51"/>
        <v>0</v>
      </c>
      <c r="E809" s="1">
        <f t="shared" si="48"/>
        <v>0</v>
      </c>
      <c r="F809" s="1">
        <f t="shared" si="49"/>
        <v>0</v>
      </c>
    </row>
    <row r="810" spans="1:6" x14ac:dyDescent="0.4">
      <c r="A810">
        <v>128</v>
      </c>
      <c r="B810" s="1">
        <f t="shared" si="50"/>
        <v>0</v>
      </c>
      <c r="C810" s="1">
        <f t="shared" si="51"/>
        <v>0</v>
      </c>
      <c r="D810" s="1">
        <f t="shared" si="51"/>
        <v>0</v>
      </c>
      <c r="E810" s="1">
        <f t="shared" si="48"/>
        <v>0</v>
      </c>
      <c r="F810" s="1">
        <f t="shared" si="49"/>
        <v>0</v>
      </c>
    </row>
    <row r="811" spans="1:6" x14ac:dyDescent="0.4">
      <c r="A811">
        <v>139</v>
      </c>
      <c r="B811" s="1">
        <f t="shared" si="50"/>
        <v>8.59375E-2</v>
      </c>
      <c r="C811" s="1">
        <f t="shared" si="51"/>
        <v>0</v>
      </c>
      <c r="D811" s="1">
        <f t="shared" si="51"/>
        <v>0</v>
      </c>
      <c r="E811" s="1">
        <f t="shared" si="48"/>
        <v>8.59375E-2</v>
      </c>
      <c r="F811" s="1">
        <f t="shared" si="49"/>
        <v>0.171875</v>
      </c>
    </row>
    <row r="812" spans="1:6" x14ac:dyDescent="0.4">
      <c r="A812">
        <v>128</v>
      </c>
      <c r="B812" s="1">
        <f t="shared" si="50"/>
        <v>0</v>
      </c>
      <c r="C812" s="1">
        <f t="shared" si="51"/>
        <v>8.59375E-2</v>
      </c>
      <c r="D812" s="1">
        <f t="shared" si="51"/>
        <v>0</v>
      </c>
      <c r="E812" s="1">
        <f t="shared" si="48"/>
        <v>0</v>
      </c>
      <c r="F812" s="1">
        <f t="shared" si="49"/>
        <v>0</v>
      </c>
    </row>
    <row r="813" spans="1:6" x14ac:dyDescent="0.4">
      <c r="A813">
        <v>110</v>
      </c>
      <c r="B813" s="1">
        <f t="shared" si="50"/>
        <v>-0.140625</v>
      </c>
      <c r="C813" s="1">
        <f t="shared" si="51"/>
        <v>0</v>
      </c>
      <c r="D813" s="1">
        <f t="shared" si="51"/>
        <v>8.59375E-2</v>
      </c>
      <c r="E813" s="1">
        <f t="shared" si="48"/>
        <v>5.46875E-2</v>
      </c>
      <c r="F813" s="1">
        <f t="shared" si="49"/>
        <v>-0.453125</v>
      </c>
    </row>
    <row r="814" spans="1:6" x14ac:dyDescent="0.4">
      <c r="A814">
        <v>128</v>
      </c>
      <c r="B814" s="1">
        <f t="shared" si="50"/>
        <v>0</v>
      </c>
      <c r="C814" s="1">
        <f t="shared" si="51"/>
        <v>-0.140625</v>
      </c>
      <c r="D814" s="1">
        <f t="shared" si="51"/>
        <v>0</v>
      </c>
      <c r="E814" s="1">
        <f t="shared" si="48"/>
        <v>0</v>
      </c>
      <c r="F814" s="1">
        <f t="shared" si="49"/>
        <v>0</v>
      </c>
    </row>
    <row r="815" spans="1:6" x14ac:dyDescent="0.4">
      <c r="A815">
        <v>148</v>
      </c>
      <c r="B815" s="1">
        <f t="shared" si="50"/>
        <v>0.15625</v>
      </c>
      <c r="C815" s="1">
        <f t="shared" si="51"/>
        <v>0</v>
      </c>
      <c r="D815" s="1">
        <f t="shared" si="51"/>
        <v>-0.140625</v>
      </c>
      <c r="E815" s="1">
        <f t="shared" si="48"/>
        <v>1.5625E-2</v>
      </c>
      <c r="F815" s="1">
        <f t="shared" si="49"/>
        <v>0.59375</v>
      </c>
    </row>
    <row r="816" spans="1:6" x14ac:dyDescent="0.4">
      <c r="A816">
        <v>128</v>
      </c>
      <c r="B816" s="1">
        <f t="shared" si="50"/>
        <v>0</v>
      </c>
      <c r="C816" s="1">
        <f t="shared" si="51"/>
        <v>0.15625</v>
      </c>
      <c r="D816" s="1">
        <f t="shared" si="51"/>
        <v>0</v>
      </c>
      <c r="E816" s="1">
        <f t="shared" si="48"/>
        <v>0</v>
      </c>
      <c r="F816" s="1">
        <f t="shared" si="49"/>
        <v>0</v>
      </c>
    </row>
    <row r="817" spans="1:6" x14ac:dyDescent="0.4">
      <c r="A817">
        <v>105</v>
      </c>
      <c r="B817" s="1">
        <f t="shared" si="50"/>
        <v>-0.1796875</v>
      </c>
      <c r="C817" s="1">
        <f t="shared" si="51"/>
        <v>0</v>
      </c>
      <c r="D817" s="1">
        <f t="shared" si="51"/>
        <v>0.15625</v>
      </c>
      <c r="E817" s="1">
        <f t="shared" si="48"/>
        <v>2.34375E-2</v>
      </c>
      <c r="F817" s="1">
        <f t="shared" si="49"/>
        <v>-0.671875</v>
      </c>
    </row>
    <row r="818" spans="1:6" x14ac:dyDescent="0.4">
      <c r="A818">
        <v>128</v>
      </c>
      <c r="B818" s="1">
        <f t="shared" si="50"/>
        <v>0</v>
      </c>
      <c r="C818" s="1">
        <f t="shared" si="51"/>
        <v>-0.1796875</v>
      </c>
      <c r="D818" s="1">
        <f t="shared" si="51"/>
        <v>0</v>
      </c>
      <c r="E818" s="1">
        <f t="shared" si="48"/>
        <v>0</v>
      </c>
      <c r="F818" s="1">
        <f t="shared" si="49"/>
        <v>0</v>
      </c>
    </row>
    <row r="819" spans="1:6" x14ac:dyDescent="0.4">
      <c r="A819">
        <v>151</v>
      </c>
      <c r="B819" s="1">
        <f t="shared" si="50"/>
        <v>0.1796875</v>
      </c>
      <c r="C819" s="1">
        <f t="shared" si="51"/>
        <v>0</v>
      </c>
      <c r="D819" s="1">
        <f t="shared" si="51"/>
        <v>-0.1796875</v>
      </c>
      <c r="E819" s="1">
        <f t="shared" si="48"/>
        <v>0</v>
      </c>
      <c r="F819" s="1">
        <f t="shared" si="49"/>
        <v>0.71875</v>
      </c>
    </row>
    <row r="820" spans="1:6" x14ac:dyDescent="0.4">
      <c r="A820">
        <v>128</v>
      </c>
      <c r="B820" s="1">
        <f t="shared" si="50"/>
        <v>0</v>
      </c>
      <c r="C820" s="1">
        <f t="shared" si="51"/>
        <v>0.1796875</v>
      </c>
      <c r="D820" s="1">
        <f t="shared" si="51"/>
        <v>0</v>
      </c>
      <c r="E820" s="1">
        <f t="shared" si="48"/>
        <v>0</v>
      </c>
      <c r="F820" s="1">
        <f t="shared" si="49"/>
        <v>0</v>
      </c>
    </row>
    <row r="821" spans="1:6" x14ac:dyDescent="0.4">
      <c r="A821">
        <v>103</v>
      </c>
      <c r="B821" s="1">
        <f t="shared" si="50"/>
        <v>-0.1953125</v>
      </c>
      <c r="C821" s="1">
        <f t="shared" si="51"/>
        <v>0</v>
      </c>
      <c r="D821" s="1">
        <f t="shared" si="51"/>
        <v>0.1796875</v>
      </c>
      <c r="E821" s="1">
        <f t="shared" si="48"/>
        <v>1.5625E-2</v>
      </c>
      <c r="F821" s="1">
        <f t="shared" si="49"/>
        <v>-0.75</v>
      </c>
    </row>
    <row r="822" spans="1:6" x14ac:dyDescent="0.4">
      <c r="A822">
        <v>128</v>
      </c>
      <c r="B822" s="1">
        <f t="shared" si="50"/>
        <v>0</v>
      </c>
      <c r="C822" s="1">
        <f t="shared" si="51"/>
        <v>-0.1953125</v>
      </c>
      <c r="D822" s="1">
        <f t="shared" si="51"/>
        <v>0</v>
      </c>
      <c r="E822" s="1">
        <f t="shared" si="48"/>
        <v>0</v>
      </c>
      <c r="F822" s="1">
        <f t="shared" si="49"/>
        <v>0</v>
      </c>
    </row>
    <row r="823" spans="1:6" x14ac:dyDescent="0.4">
      <c r="A823">
        <v>152</v>
      </c>
      <c r="B823" s="1">
        <f t="shared" si="50"/>
        <v>0.1875</v>
      </c>
      <c r="C823" s="1">
        <f t="shared" si="51"/>
        <v>0</v>
      </c>
      <c r="D823" s="1">
        <f t="shared" si="51"/>
        <v>-0.1953125</v>
      </c>
      <c r="E823" s="1">
        <f t="shared" si="48"/>
        <v>7.8125E-3</v>
      </c>
      <c r="F823" s="1">
        <f t="shared" si="49"/>
        <v>0.765625</v>
      </c>
    </row>
    <row r="824" spans="1:6" x14ac:dyDescent="0.4">
      <c r="A824">
        <v>128</v>
      </c>
      <c r="B824" s="1">
        <f t="shared" si="50"/>
        <v>0</v>
      </c>
      <c r="C824" s="1">
        <f t="shared" si="51"/>
        <v>0.1875</v>
      </c>
      <c r="D824" s="1">
        <f t="shared" si="51"/>
        <v>0</v>
      </c>
      <c r="E824" s="1">
        <f t="shared" si="48"/>
        <v>0</v>
      </c>
      <c r="F824" s="1">
        <f t="shared" si="49"/>
        <v>0</v>
      </c>
    </row>
    <row r="825" spans="1:6" x14ac:dyDescent="0.4">
      <c r="A825">
        <v>102</v>
      </c>
      <c r="B825" s="1">
        <f t="shared" si="50"/>
        <v>-0.203125</v>
      </c>
      <c r="C825" s="1">
        <f t="shared" si="51"/>
        <v>0</v>
      </c>
      <c r="D825" s="1">
        <f t="shared" si="51"/>
        <v>0.1875</v>
      </c>
      <c r="E825" s="1">
        <f t="shared" si="48"/>
        <v>1.5625E-2</v>
      </c>
      <c r="F825" s="1">
        <f t="shared" si="49"/>
        <v>-0.78125</v>
      </c>
    </row>
    <row r="826" spans="1:6" x14ac:dyDescent="0.4">
      <c r="A826">
        <v>128</v>
      </c>
      <c r="B826" s="1">
        <f t="shared" si="50"/>
        <v>0</v>
      </c>
      <c r="C826" s="1">
        <f t="shared" si="51"/>
        <v>-0.203125</v>
      </c>
      <c r="D826" s="1">
        <f t="shared" si="51"/>
        <v>0</v>
      </c>
      <c r="E826" s="1">
        <f t="shared" si="48"/>
        <v>0</v>
      </c>
      <c r="F826" s="1">
        <f t="shared" si="49"/>
        <v>0</v>
      </c>
    </row>
    <row r="827" spans="1:6" x14ac:dyDescent="0.4">
      <c r="A827">
        <v>153</v>
      </c>
      <c r="B827" s="1">
        <f t="shared" si="50"/>
        <v>0.1953125</v>
      </c>
      <c r="C827" s="1">
        <f t="shared" si="51"/>
        <v>0</v>
      </c>
      <c r="D827" s="1">
        <f t="shared" si="51"/>
        <v>-0.203125</v>
      </c>
      <c r="E827" s="1">
        <f t="shared" si="48"/>
        <v>7.8125E-3</v>
      </c>
      <c r="F827" s="1">
        <f t="shared" si="49"/>
        <v>0.796875</v>
      </c>
    </row>
    <row r="828" spans="1:6" x14ac:dyDescent="0.4">
      <c r="A828">
        <v>128</v>
      </c>
      <c r="B828" s="1">
        <f t="shared" si="50"/>
        <v>0</v>
      </c>
      <c r="C828" s="1">
        <f t="shared" si="51"/>
        <v>0.1953125</v>
      </c>
      <c r="D828" s="1">
        <f t="shared" si="51"/>
        <v>0</v>
      </c>
      <c r="E828" s="1">
        <f t="shared" si="48"/>
        <v>0</v>
      </c>
      <c r="F828" s="1">
        <f t="shared" si="49"/>
        <v>0</v>
      </c>
    </row>
    <row r="829" spans="1:6" x14ac:dyDescent="0.4">
      <c r="A829">
        <v>102</v>
      </c>
      <c r="B829" s="1">
        <f t="shared" si="50"/>
        <v>-0.203125</v>
      </c>
      <c r="C829" s="1">
        <f t="shared" si="51"/>
        <v>0</v>
      </c>
      <c r="D829" s="1">
        <f t="shared" si="51"/>
        <v>0.1953125</v>
      </c>
      <c r="E829" s="1">
        <f t="shared" si="48"/>
        <v>7.8125E-3</v>
      </c>
      <c r="F829" s="1">
        <f t="shared" si="49"/>
        <v>-0.796875</v>
      </c>
    </row>
    <row r="830" spans="1:6" x14ac:dyDescent="0.4">
      <c r="A830">
        <v>128</v>
      </c>
      <c r="B830" s="1">
        <f t="shared" si="50"/>
        <v>0</v>
      </c>
      <c r="C830" s="1">
        <f t="shared" si="51"/>
        <v>-0.203125</v>
      </c>
      <c r="D830" s="1">
        <f t="shared" si="51"/>
        <v>0</v>
      </c>
      <c r="E830" s="1">
        <f t="shared" si="48"/>
        <v>0</v>
      </c>
      <c r="F830" s="1">
        <f t="shared" si="49"/>
        <v>0</v>
      </c>
    </row>
    <row r="831" spans="1:6" x14ac:dyDescent="0.4">
      <c r="A831">
        <v>153</v>
      </c>
      <c r="B831" s="1">
        <f t="shared" si="50"/>
        <v>0.1953125</v>
      </c>
      <c r="C831" s="1">
        <f t="shared" si="51"/>
        <v>0</v>
      </c>
      <c r="D831" s="1">
        <f t="shared" si="51"/>
        <v>-0.203125</v>
      </c>
      <c r="E831" s="1">
        <f t="shared" si="48"/>
        <v>7.8125E-3</v>
      </c>
      <c r="F831" s="1">
        <f t="shared" si="49"/>
        <v>0.796875</v>
      </c>
    </row>
    <row r="832" spans="1:6" x14ac:dyDescent="0.4">
      <c r="A832">
        <v>128</v>
      </c>
      <c r="B832" s="1">
        <f t="shared" si="50"/>
        <v>0</v>
      </c>
      <c r="C832" s="1">
        <f t="shared" si="51"/>
        <v>0.1953125</v>
      </c>
      <c r="D832" s="1">
        <f t="shared" si="51"/>
        <v>0</v>
      </c>
      <c r="E832" s="1">
        <f t="shared" si="48"/>
        <v>0</v>
      </c>
      <c r="F832" s="1">
        <f t="shared" si="49"/>
        <v>0</v>
      </c>
    </row>
    <row r="833" spans="1:6" x14ac:dyDescent="0.4">
      <c r="A833">
        <v>102</v>
      </c>
      <c r="B833" s="1">
        <f t="shared" si="50"/>
        <v>-0.203125</v>
      </c>
      <c r="C833" s="1">
        <f t="shared" si="51"/>
        <v>0</v>
      </c>
      <c r="D833" s="1">
        <f t="shared" si="51"/>
        <v>0.1953125</v>
      </c>
      <c r="E833" s="1">
        <f t="shared" si="48"/>
        <v>7.8125E-3</v>
      </c>
      <c r="F833" s="1">
        <f t="shared" si="49"/>
        <v>-0.796875</v>
      </c>
    </row>
    <row r="834" spans="1:6" x14ac:dyDescent="0.4">
      <c r="A834">
        <v>128</v>
      </c>
      <c r="B834" s="1">
        <f t="shared" si="50"/>
        <v>0</v>
      </c>
      <c r="C834" s="1">
        <f t="shared" si="51"/>
        <v>-0.203125</v>
      </c>
      <c r="D834" s="1">
        <f t="shared" si="51"/>
        <v>0</v>
      </c>
      <c r="E834" s="1">
        <f t="shared" si="48"/>
        <v>0</v>
      </c>
      <c r="F834" s="1">
        <f t="shared" si="49"/>
        <v>0</v>
      </c>
    </row>
    <row r="835" spans="1:6" x14ac:dyDescent="0.4">
      <c r="A835">
        <v>153</v>
      </c>
      <c r="B835" s="1">
        <f t="shared" si="50"/>
        <v>0.1953125</v>
      </c>
      <c r="C835" s="1">
        <f t="shared" si="51"/>
        <v>0</v>
      </c>
      <c r="D835" s="1">
        <f t="shared" si="51"/>
        <v>-0.203125</v>
      </c>
      <c r="E835" s="1">
        <f t="shared" ref="E835:E898" si="52">ABS(B835+D835)</f>
        <v>7.8125E-3</v>
      </c>
      <c r="F835" s="1">
        <f t="shared" ref="F835:F898" si="53">(B835-D835)*2</f>
        <v>0.796875</v>
      </c>
    </row>
    <row r="836" spans="1:6" x14ac:dyDescent="0.4">
      <c r="A836">
        <v>128</v>
      </c>
      <c r="B836" s="1">
        <f t="shared" ref="B836:B899" si="54">(A836-128)/128</f>
        <v>0</v>
      </c>
      <c r="C836" s="1">
        <f t="shared" ref="C836:D899" si="55">B835</f>
        <v>0.1953125</v>
      </c>
      <c r="D836" s="1">
        <f t="shared" si="55"/>
        <v>0</v>
      </c>
      <c r="E836" s="1">
        <f t="shared" si="52"/>
        <v>0</v>
      </c>
      <c r="F836" s="1">
        <f t="shared" si="53"/>
        <v>0</v>
      </c>
    </row>
    <row r="837" spans="1:6" x14ac:dyDescent="0.4">
      <c r="A837">
        <v>102</v>
      </c>
      <c r="B837" s="1">
        <f t="shared" si="54"/>
        <v>-0.203125</v>
      </c>
      <c r="C837" s="1">
        <f t="shared" si="55"/>
        <v>0</v>
      </c>
      <c r="D837" s="1">
        <f t="shared" si="55"/>
        <v>0.1953125</v>
      </c>
      <c r="E837" s="1">
        <f t="shared" si="52"/>
        <v>7.8125E-3</v>
      </c>
      <c r="F837" s="1">
        <f t="shared" si="53"/>
        <v>-0.796875</v>
      </c>
    </row>
    <row r="838" spans="1:6" x14ac:dyDescent="0.4">
      <c r="A838">
        <v>128</v>
      </c>
      <c r="B838" s="1">
        <f t="shared" si="54"/>
        <v>0</v>
      </c>
      <c r="C838" s="1">
        <f t="shared" si="55"/>
        <v>-0.203125</v>
      </c>
      <c r="D838" s="1">
        <f t="shared" si="55"/>
        <v>0</v>
      </c>
      <c r="E838" s="1">
        <f t="shared" si="52"/>
        <v>0</v>
      </c>
      <c r="F838" s="1">
        <f t="shared" si="53"/>
        <v>0</v>
      </c>
    </row>
    <row r="839" spans="1:6" x14ac:dyDescent="0.4">
      <c r="A839">
        <v>153</v>
      </c>
      <c r="B839" s="1">
        <f t="shared" si="54"/>
        <v>0.1953125</v>
      </c>
      <c r="C839" s="1">
        <f t="shared" si="55"/>
        <v>0</v>
      </c>
      <c r="D839" s="1">
        <f t="shared" si="55"/>
        <v>-0.203125</v>
      </c>
      <c r="E839" s="1">
        <f t="shared" si="52"/>
        <v>7.8125E-3</v>
      </c>
      <c r="F839" s="1">
        <f t="shared" si="53"/>
        <v>0.796875</v>
      </c>
    </row>
    <row r="840" spans="1:6" x14ac:dyDescent="0.4">
      <c r="A840">
        <v>128</v>
      </c>
      <c r="B840" s="1">
        <f t="shared" si="54"/>
        <v>0</v>
      </c>
      <c r="C840" s="1">
        <f t="shared" si="55"/>
        <v>0.1953125</v>
      </c>
      <c r="D840" s="1">
        <f t="shared" si="55"/>
        <v>0</v>
      </c>
      <c r="E840" s="1">
        <f t="shared" si="52"/>
        <v>0</v>
      </c>
      <c r="F840" s="1">
        <f t="shared" si="53"/>
        <v>0</v>
      </c>
    </row>
    <row r="841" spans="1:6" x14ac:dyDescent="0.4">
      <c r="A841">
        <v>102</v>
      </c>
      <c r="B841" s="1">
        <f t="shared" si="54"/>
        <v>-0.203125</v>
      </c>
      <c r="C841" s="1">
        <f t="shared" si="55"/>
        <v>0</v>
      </c>
      <c r="D841" s="1">
        <f t="shared" si="55"/>
        <v>0.1953125</v>
      </c>
      <c r="E841" s="1">
        <f t="shared" si="52"/>
        <v>7.8125E-3</v>
      </c>
      <c r="F841" s="1">
        <f t="shared" si="53"/>
        <v>-0.796875</v>
      </c>
    </row>
    <row r="842" spans="1:6" x14ac:dyDescent="0.4">
      <c r="A842">
        <v>128</v>
      </c>
      <c r="B842" s="1">
        <f t="shared" si="54"/>
        <v>0</v>
      </c>
      <c r="C842" s="1">
        <f t="shared" si="55"/>
        <v>-0.203125</v>
      </c>
      <c r="D842" s="1">
        <f t="shared" si="55"/>
        <v>0</v>
      </c>
      <c r="E842" s="1">
        <f t="shared" si="52"/>
        <v>0</v>
      </c>
      <c r="F842" s="1">
        <f t="shared" si="53"/>
        <v>0</v>
      </c>
    </row>
    <row r="843" spans="1:6" x14ac:dyDescent="0.4">
      <c r="A843">
        <v>153</v>
      </c>
      <c r="B843" s="1">
        <f t="shared" si="54"/>
        <v>0.1953125</v>
      </c>
      <c r="C843" s="1">
        <f t="shared" si="55"/>
        <v>0</v>
      </c>
      <c r="D843" s="1">
        <f t="shared" si="55"/>
        <v>-0.203125</v>
      </c>
      <c r="E843" s="1">
        <f t="shared" si="52"/>
        <v>7.8125E-3</v>
      </c>
      <c r="F843" s="1">
        <f t="shared" si="53"/>
        <v>0.796875</v>
      </c>
    </row>
    <row r="844" spans="1:6" x14ac:dyDescent="0.4">
      <c r="A844">
        <v>128</v>
      </c>
      <c r="B844" s="1">
        <f t="shared" si="54"/>
        <v>0</v>
      </c>
      <c r="C844" s="1">
        <f t="shared" si="55"/>
        <v>0.1953125</v>
      </c>
      <c r="D844" s="1">
        <f t="shared" si="55"/>
        <v>0</v>
      </c>
      <c r="E844" s="1">
        <f t="shared" si="52"/>
        <v>0</v>
      </c>
      <c r="F844" s="1">
        <f t="shared" si="53"/>
        <v>0</v>
      </c>
    </row>
    <row r="845" spans="1:6" x14ac:dyDescent="0.4">
      <c r="A845">
        <v>102</v>
      </c>
      <c r="B845" s="1">
        <f t="shared" si="54"/>
        <v>-0.203125</v>
      </c>
      <c r="C845" s="1">
        <f t="shared" si="55"/>
        <v>0</v>
      </c>
      <c r="D845" s="1">
        <f t="shared" si="55"/>
        <v>0.1953125</v>
      </c>
      <c r="E845" s="1">
        <f t="shared" si="52"/>
        <v>7.8125E-3</v>
      </c>
      <c r="F845" s="1">
        <f t="shared" si="53"/>
        <v>-0.796875</v>
      </c>
    </row>
    <row r="846" spans="1:6" x14ac:dyDescent="0.4">
      <c r="A846">
        <v>128</v>
      </c>
      <c r="B846" s="1">
        <f t="shared" si="54"/>
        <v>0</v>
      </c>
      <c r="C846" s="1">
        <f t="shared" si="55"/>
        <v>-0.203125</v>
      </c>
      <c r="D846" s="1">
        <f t="shared" si="55"/>
        <v>0</v>
      </c>
      <c r="E846" s="1">
        <f t="shared" si="52"/>
        <v>0</v>
      </c>
      <c r="F846" s="1">
        <f t="shared" si="53"/>
        <v>0</v>
      </c>
    </row>
    <row r="847" spans="1:6" x14ac:dyDescent="0.4">
      <c r="A847">
        <v>153</v>
      </c>
      <c r="B847" s="1">
        <f t="shared" si="54"/>
        <v>0.1953125</v>
      </c>
      <c r="C847" s="1">
        <f t="shared" si="55"/>
        <v>0</v>
      </c>
      <c r="D847" s="1">
        <f t="shared" si="55"/>
        <v>-0.203125</v>
      </c>
      <c r="E847" s="1">
        <f t="shared" si="52"/>
        <v>7.8125E-3</v>
      </c>
      <c r="F847" s="1">
        <f t="shared" si="53"/>
        <v>0.796875</v>
      </c>
    </row>
    <row r="848" spans="1:6" x14ac:dyDescent="0.4">
      <c r="A848">
        <v>128</v>
      </c>
      <c r="B848" s="1">
        <f t="shared" si="54"/>
        <v>0</v>
      </c>
      <c r="C848" s="1">
        <f t="shared" si="55"/>
        <v>0.1953125</v>
      </c>
      <c r="D848" s="1">
        <f t="shared" si="55"/>
        <v>0</v>
      </c>
      <c r="E848" s="1">
        <f t="shared" si="52"/>
        <v>0</v>
      </c>
      <c r="F848" s="1">
        <f t="shared" si="53"/>
        <v>0</v>
      </c>
    </row>
    <row r="849" spans="1:6" x14ac:dyDescent="0.4">
      <c r="A849">
        <v>102</v>
      </c>
      <c r="B849" s="1">
        <f t="shared" si="54"/>
        <v>-0.203125</v>
      </c>
      <c r="C849" s="1">
        <f t="shared" si="55"/>
        <v>0</v>
      </c>
      <c r="D849" s="1">
        <f t="shared" si="55"/>
        <v>0.1953125</v>
      </c>
      <c r="E849" s="1">
        <f t="shared" si="52"/>
        <v>7.8125E-3</v>
      </c>
      <c r="F849" s="1">
        <f t="shared" si="53"/>
        <v>-0.796875</v>
      </c>
    </row>
    <row r="850" spans="1:6" x14ac:dyDescent="0.4">
      <c r="A850">
        <v>128</v>
      </c>
      <c r="B850" s="1">
        <f t="shared" si="54"/>
        <v>0</v>
      </c>
      <c r="C850" s="1">
        <f t="shared" si="55"/>
        <v>-0.203125</v>
      </c>
      <c r="D850" s="1">
        <f t="shared" si="55"/>
        <v>0</v>
      </c>
      <c r="E850" s="1">
        <f t="shared" si="52"/>
        <v>0</v>
      </c>
      <c r="F850" s="1">
        <f t="shared" si="53"/>
        <v>0</v>
      </c>
    </row>
    <row r="851" spans="1:6" x14ac:dyDescent="0.4">
      <c r="A851">
        <v>142</v>
      </c>
      <c r="B851" s="1">
        <f t="shared" si="54"/>
        <v>0.109375</v>
      </c>
      <c r="C851" s="1">
        <f t="shared" si="55"/>
        <v>0</v>
      </c>
      <c r="D851" s="1">
        <f t="shared" si="55"/>
        <v>-0.203125</v>
      </c>
      <c r="E851" s="1">
        <f t="shared" si="52"/>
        <v>9.375E-2</v>
      </c>
      <c r="F851" s="1">
        <f t="shared" si="53"/>
        <v>0.625</v>
      </c>
    </row>
    <row r="852" spans="1:6" x14ac:dyDescent="0.4">
      <c r="A852">
        <v>128</v>
      </c>
      <c r="B852" s="1">
        <f t="shared" si="54"/>
        <v>0</v>
      </c>
      <c r="C852" s="1">
        <f t="shared" si="55"/>
        <v>0.109375</v>
      </c>
      <c r="D852" s="1">
        <f t="shared" si="55"/>
        <v>0</v>
      </c>
      <c r="E852" s="1">
        <f t="shared" si="52"/>
        <v>0</v>
      </c>
      <c r="F852" s="1">
        <f t="shared" si="53"/>
        <v>0</v>
      </c>
    </row>
    <row r="853" spans="1:6" x14ac:dyDescent="0.4">
      <c r="A853">
        <v>119</v>
      </c>
      <c r="B853" s="1">
        <f t="shared" si="54"/>
        <v>-7.03125E-2</v>
      </c>
      <c r="C853" s="1">
        <f t="shared" si="55"/>
        <v>0</v>
      </c>
      <c r="D853" s="1">
        <f t="shared" si="55"/>
        <v>0.109375</v>
      </c>
      <c r="E853" s="1">
        <f t="shared" si="52"/>
        <v>3.90625E-2</v>
      </c>
      <c r="F853" s="1">
        <f t="shared" si="53"/>
        <v>-0.359375</v>
      </c>
    </row>
    <row r="854" spans="1:6" x14ac:dyDescent="0.4">
      <c r="A854">
        <v>128</v>
      </c>
      <c r="B854" s="1">
        <f t="shared" si="54"/>
        <v>0</v>
      </c>
      <c r="C854" s="1">
        <f t="shared" si="55"/>
        <v>-7.03125E-2</v>
      </c>
      <c r="D854" s="1">
        <f t="shared" si="55"/>
        <v>0</v>
      </c>
      <c r="E854" s="1">
        <f t="shared" si="52"/>
        <v>0</v>
      </c>
      <c r="F854" s="1">
        <f t="shared" si="53"/>
        <v>0</v>
      </c>
    </row>
    <row r="855" spans="1:6" x14ac:dyDescent="0.4">
      <c r="A855">
        <v>132</v>
      </c>
      <c r="B855" s="1">
        <f t="shared" si="54"/>
        <v>3.125E-2</v>
      </c>
      <c r="C855" s="1">
        <f t="shared" si="55"/>
        <v>0</v>
      </c>
      <c r="D855" s="1">
        <f t="shared" si="55"/>
        <v>-7.03125E-2</v>
      </c>
      <c r="E855" s="1">
        <f t="shared" si="52"/>
        <v>3.90625E-2</v>
      </c>
      <c r="F855" s="1">
        <f t="shared" si="53"/>
        <v>0.203125</v>
      </c>
    </row>
    <row r="856" spans="1:6" x14ac:dyDescent="0.4">
      <c r="A856">
        <v>128</v>
      </c>
      <c r="B856" s="1">
        <f t="shared" si="54"/>
        <v>0</v>
      </c>
      <c r="C856" s="1">
        <f t="shared" si="55"/>
        <v>3.125E-2</v>
      </c>
      <c r="D856" s="1">
        <f t="shared" si="55"/>
        <v>0</v>
      </c>
      <c r="E856" s="1">
        <f t="shared" si="52"/>
        <v>0</v>
      </c>
      <c r="F856" s="1">
        <f t="shared" si="53"/>
        <v>0</v>
      </c>
    </row>
    <row r="857" spans="1:6" x14ac:dyDescent="0.4">
      <c r="A857">
        <v>125</v>
      </c>
      <c r="B857" s="1">
        <f t="shared" si="54"/>
        <v>-2.34375E-2</v>
      </c>
      <c r="C857" s="1">
        <f t="shared" si="55"/>
        <v>0</v>
      </c>
      <c r="D857" s="1">
        <f t="shared" si="55"/>
        <v>3.125E-2</v>
      </c>
      <c r="E857" s="1">
        <f t="shared" si="52"/>
        <v>7.8125E-3</v>
      </c>
      <c r="F857" s="1">
        <f t="shared" si="53"/>
        <v>-0.109375</v>
      </c>
    </row>
    <row r="858" spans="1:6" x14ac:dyDescent="0.4">
      <c r="A858">
        <v>128</v>
      </c>
      <c r="B858" s="1">
        <f t="shared" si="54"/>
        <v>0</v>
      </c>
      <c r="C858" s="1">
        <f t="shared" si="55"/>
        <v>-2.34375E-2</v>
      </c>
      <c r="D858" s="1">
        <f t="shared" si="55"/>
        <v>0</v>
      </c>
      <c r="E858" s="1">
        <f t="shared" si="52"/>
        <v>0</v>
      </c>
      <c r="F858" s="1">
        <f t="shared" si="53"/>
        <v>0</v>
      </c>
    </row>
    <row r="859" spans="1:6" x14ac:dyDescent="0.4">
      <c r="A859">
        <v>129</v>
      </c>
      <c r="B859" s="1">
        <f t="shared" si="54"/>
        <v>7.8125E-3</v>
      </c>
      <c r="C859" s="1">
        <f t="shared" si="55"/>
        <v>0</v>
      </c>
      <c r="D859" s="1">
        <f t="shared" si="55"/>
        <v>-2.34375E-2</v>
      </c>
      <c r="E859" s="1">
        <f t="shared" si="52"/>
        <v>1.5625E-2</v>
      </c>
      <c r="F859" s="1">
        <f t="shared" si="53"/>
        <v>6.25E-2</v>
      </c>
    </row>
    <row r="860" spans="1:6" x14ac:dyDescent="0.4">
      <c r="A860">
        <v>128</v>
      </c>
      <c r="B860" s="1">
        <f t="shared" si="54"/>
        <v>0</v>
      </c>
      <c r="C860" s="1">
        <f t="shared" si="55"/>
        <v>7.8125E-3</v>
      </c>
      <c r="D860" s="1">
        <f t="shared" si="55"/>
        <v>0</v>
      </c>
      <c r="E860" s="1">
        <f t="shared" si="52"/>
        <v>0</v>
      </c>
      <c r="F860" s="1">
        <f t="shared" si="53"/>
        <v>0</v>
      </c>
    </row>
    <row r="861" spans="1:6" x14ac:dyDescent="0.4">
      <c r="A861">
        <v>127</v>
      </c>
      <c r="B861" s="1">
        <f t="shared" si="54"/>
        <v>-7.8125E-3</v>
      </c>
      <c r="C861" s="1">
        <f t="shared" si="55"/>
        <v>0</v>
      </c>
      <c r="D861" s="1">
        <f t="shared" si="55"/>
        <v>7.8125E-3</v>
      </c>
      <c r="E861" s="1">
        <f t="shared" si="52"/>
        <v>0</v>
      </c>
      <c r="F861" s="1">
        <f t="shared" si="53"/>
        <v>-3.125E-2</v>
      </c>
    </row>
    <row r="862" spans="1:6" x14ac:dyDescent="0.4">
      <c r="A862">
        <v>128</v>
      </c>
      <c r="B862" s="1">
        <f t="shared" si="54"/>
        <v>0</v>
      </c>
      <c r="C862" s="1">
        <f t="shared" si="55"/>
        <v>-7.8125E-3</v>
      </c>
      <c r="D862" s="1">
        <f t="shared" si="55"/>
        <v>0</v>
      </c>
      <c r="E862" s="1">
        <f t="shared" si="52"/>
        <v>0</v>
      </c>
      <c r="F862" s="1">
        <f t="shared" si="53"/>
        <v>0</v>
      </c>
    </row>
    <row r="863" spans="1:6" x14ac:dyDescent="0.4">
      <c r="A863">
        <v>128</v>
      </c>
      <c r="B863" s="1">
        <f t="shared" si="54"/>
        <v>0</v>
      </c>
      <c r="C863" s="1">
        <f t="shared" si="55"/>
        <v>0</v>
      </c>
      <c r="D863" s="1">
        <f t="shared" si="55"/>
        <v>-7.8125E-3</v>
      </c>
      <c r="E863" s="1">
        <f t="shared" si="52"/>
        <v>7.8125E-3</v>
      </c>
      <c r="F863" s="1">
        <f t="shared" si="53"/>
        <v>1.5625E-2</v>
      </c>
    </row>
    <row r="864" spans="1:6" x14ac:dyDescent="0.4">
      <c r="A864">
        <v>128</v>
      </c>
      <c r="B864" s="1">
        <f t="shared" si="54"/>
        <v>0</v>
      </c>
      <c r="C864" s="1">
        <f t="shared" si="55"/>
        <v>0</v>
      </c>
      <c r="D864" s="1">
        <f t="shared" si="55"/>
        <v>0</v>
      </c>
      <c r="E864" s="1">
        <f t="shared" si="52"/>
        <v>0</v>
      </c>
      <c r="F864" s="1">
        <f t="shared" si="53"/>
        <v>0</v>
      </c>
    </row>
    <row r="865" spans="1:6" x14ac:dyDescent="0.4">
      <c r="A865">
        <v>127</v>
      </c>
      <c r="B865" s="1">
        <f t="shared" si="54"/>
        <v>-7.8125E-3</v>
      </c>
      <c r="C865" s="1">
        <f t="shared" si="55"/>
        <v>0</v>
      </c>
      <c r="D865" s="1">
        <f t="shared" si="55"/>
        <v>0</v>
      </c>
      <c r="E865" s="1">
        <f t="shared" si="52"/>
        <v>7.8125E-3</v>
      </c>
      <c r="F865" s="1">
        <f t="shared" si="53"/>
        <v>-1.5625E-2</v>
      </c>
    </row>
    <row r="866" spans="1:6" x14ac:dyDescent="0.4">
      <c r="A866">
        <v>128</v>
      </c>
      <c r="B866" s="1">
        <f t="shared" si="54"/>
        <v>0</v>
      </c>
      <c r="C866" s="1">
        <f t="shared" si="55"/>
        <v>-7.8125E-3</v>
      </c>
      <c r="D866" s="1">
        <f t="shared" si="55"/>
        <v>0</v>
      </c>
      <c r="E866" s="1">
        <f t="shared" si="52"/>
        <v>0</v>
      </c>
      <c r="F866" s="1">
        <f t="shared" si="53"/>
        <v>0</v>
      </c>
    </row>
    <row r="867" spans="1:6" x14ac:dyDescent="0.4">
      <c r="A867">
        <v>128</v>
      </c>
      <c r="B867" s="1">
        <f t="shared" si="54"/>
        <v>0</v>
      </c>
      <c r="C867" s="1">
        <f t="shared" si="55"/>
        <v>0</v>
      </c>
      <c r="D867" s="1">
        <f t="shared" si="55"/>
        <v>-7.8125E-3</v>
      </c>
      <c r="E867" s="1">
        <f t="shared" si="52"/>
        <v>7.8125E-3</v>
      </c>
      <c r="F867" s="1">
        <f t="shared" si="53"/>
        <v>1.5625E-2</v>
      </c>
    </row>
    <row r="868" spans="1:6" x14ac:dyDescent="0.4">
      <c r="A868">
        <v>128</v>
      </c>
      <c r="B868" s="1">
        <f t="shared" si="54"/>
        <v>0</v>
      </c>
      <c r="C868" s="1">
        <f t="shared" si="55"/>
        <v>0</v>
      </c>
      <c r="D868" s="1">
        <f t="shared" si="55"/>
        <v>0</v>
      </c>
      <c r="E868" s="1">
        <f t="shared" si="52"/>
        <v>0</v>
      </c>
      <c r="F868" s="1">
        <f t="shared" si="53"/>
        <v>0</v>
      </c>
    </row>
    <row r="869" spans="1:6" x14ac:dyDescent="0.4">
      <c r="A869">
        <v>127</v>
      </c>
      <c r="B869" s="1">
        <f t="shared" si="54"/>
        <v>-7.8125E-3</v>
      </c>
      <c r="C869" s="1">
        <f t="shared" si="55"/>
        <v>0</v>
      </c>
      <c r="D869" s="1">
        <f t="shared" si="55"/>
        <v>0</v>
      </c>
      <c r="E869" s="1">
        <f t="shared" si="52"/>
        <v>7.8125E-3</v>
      </c>
      <c r="F869" s="1">
        <f t="shared" si="53"/>
        <v>-1.5625E-2</v>
      </c>
    </row>
    <row r="870" spans="1:6" x14ac:dyDescent="0.4">
      <c r="A870">
        <v>128</v>
      </c>
      <c r="B870" s="1">
        <f t="shared" si="54"/>
        <v>0</v>
      </c>
      <c r="C870" s="1">
        <f t="shared" si="55"/>
        <v>-7.8125E-3</v>
      </c>
      <c r="D870" s="1">
        <f t="shared" si="55"/>
        <v>0</v>
      </c>
      <c r="E870" s="1">
        <f t="shared" si="52"/>
        <v>0</v>
      </c>
      <c r="F870" s="1">
        <f t="shared" si="53"/>
        <v>0</v>
      </c>
    </row>
    <row r="871" spans="1:6" x14ac:dyDescent="0.4">
      <c r="A871">
        <v>101</v>
      </c>
      <c r="B871" s="1">
        <f t="shared" si="54"/>
        <v>-0.2109375</v>
      </c>
      <c r="C871" s="1">
        <f t="shared" si="55"/>
        <v>0</v>
      </c>
      <c r="D871" s="1">
        <f t="shared" si="55"/>
        <v>-7.8125E-3</v>
      </c>
      <c r="E871" s="1">
        <f t="shared" si="52"/>
        <v>0.21875</v>
      </c>
      <c r="F871" s="1">
        <f t="shared" si="53"/>
        <v>-0.40625</v>
      </c>
    </row>
    <row r="872" spans="1:6" x14ac:dyDescent="0.4">
      <c r="A872">
        <v>167</v>
      </c>
      <c r="B872" s="1">
        <f t="shared" si="54"/>
        <v>0.3046875</v>
      </c>
      <c r="C872" s="1">
        <f t="shared" si="55"/>
        <v>-0.2109375</v>
      </c>
      <c r="D872" s="1">
        <f t="shared" si="55"/>
        <v>0</v>
      </c>
      <c r="E872" s="1">
        <f t="shared" si="52"/>
        <v>0.3046875</v>
      </c>
      <c r="F872" s="1">
        <f t="shared" si="53"/>
        <v>0.609375</v>
      </c>
    </row>
    <row r="873" spans="1:6" x14ac:dyDescent="0.4">
      <c r="A873">
        <v>81</v>
      </c>
      <c r="B873" s="1">
        <f t="shared" si="54"/>
        <v>-0.3671875</v>
      </c>
      <c r="C873" s="1">
        <f t="shared" si="55"/>
        <v>0.3046875</v>
      </c>
      <c r="D873" s="1">
        <f t="shared" si="55"/>
        <v>-0.2109375</v>
      </c>
      <c r="E873" s="1">
        <f t="shared" si="52"/>
        <v>0.578125</v>
      </c>
      <c r="F873" s="1">
        <f t="shared" si="53"/>
        <v>-0.3125</v>
      </c>
    </row>
    <row r="874" spans="1:6" x14ac:dyDescent="0.4">
      <c r="A874">
        <v>177</v>
      </c>
      <c r="B874" s="1">
        <f t="shared" si="54"/>
        <v>0.3828125</v>
      </c>
      <c r="C874" s="1">
        <f t="shared" si="55"/>
        <v>-0.3671875</v>
      </c>
      <c r="D874" s="1">
        <f t="shared" si="55"/>
        <v>0.3046875</v>
      </c>
      <c r="E874" s="1">
        <f t="shared" si="52"/>
        <v>0.6875</v>
      </c>
      <c r="F874" s="1">
        <f t="shared" si="53"/>
        <v>0.15625</v>
      </c>
    </row>
    <row r="875" spans="1:6" x14ac:dyDescent="0.4">
      <c r="A875">
        <v>76</v>
      </c>
      <c r="B875" s="1">
        <f t="shared" si="54"/>
        <v>-0.40625</v>
      </c>
      <c r="C875" s="1">
        <f t="shared" si="55"/>
        <v>0.3828125</v>
      </c>
      <c r="D875" s="1">
        <f t="shared" si="55"/>
        <v>-0.3671875</v>
      </c>
      <c r="E875" s="1">
        <f t="shared" si="52"/>
        <v>0.7734375</v>
      </c>
      <c r="F875" s="1">
        <f t="shared" si="53"/>
        <v>-7.8125E-2</v>
      </c>
    </row>
    <row r="876" spans="1:6" x14ac:dyDescent="0.4">
      <c r="A876">
        <v>180</v>
      </c>
      <c r="B876" s="1">
        <f t="shared" si="54"/>
        <v>0.40625</v>
      </c>
      <c r="C876" s="1">
        <f t="shared" si="55"/>
        <v>-0.40625</v>
      </c>
      <c r="D876" s="1">
        <f t="shared" si="55"/>
        <v>0.3828125</v>
      </c>
      <c r="E876" s="1">
        <f t="shared" si="52"/>
        <v>0.7890625</v>
      </c>
      <c r="F876" s="1">
        <f t="shared" si="53"/>
        <v>4.6875E-2</v>
      </c>
    </row>
    <row r="877" spans="1:6" x14ac:dyDescent="0.4">
      <c r="A877">
        <v>75</v>
      </c>
      <c r="B877" s="1">
        <f t="shared" si="54"/>
        <v>-0.4140625</v>
      </c>
      <c r="C877" s="1">
        <f t="shared" si="55"/>
        <v>0.40625</v>
      </c>
      <c r="D877" s="1">
        <f t="shared" si="55"/>
        <v>-0.40625</v>
      </c>
      <c r="E877" s="1">
        <f t="shared" si="52"/>
        <v>0.8203125</v>
      </c>
      <c r="F877" s="1">
        <f t="shared" si="53"/>
        <v>-1.5625E-2</v>
      </c>
    </row>
    <row r="878" spans="1:6" x14ac:dyDescent="0.4">
      <c r="A878">
        <v>180</v>
      </c>
      <c r="B878" s="1">
        <f t="shared" si="54"/>
        <v>0.40625</v>
      </c>
      <c r="C878" s="1">
        <f t="shared" si="55"/>
        <v>-0.4140625</v>
      </c>
      <c r="D878" s="1">
        <f t="shared" si="55"/>
        <v>0.40625</v>
      </c>
      <c r="E878" s="1">
        <f t="shared" si="52"/>
        <v>0.8125</v>
      </c>
      <c r="F878" s="1">
        <f t="shared" si="53"/>
        <v>0</v>
      </c>
    </row>
    <row r="879" spans="1:6" x14ac:dyDescent="0.4">
      <c r="A879">
        <v>75</v>
      </c>
      <c r="B879" s="1">
        <f t="shared" si="54"/>
        <v>-0.4140625</v>
      </c>
      <c r="C879" s="1">
        <f t="shared" si="55"/>
        <v>0.40625</v>
      </c>
      <c r="D879" s="1">
        <f t="shared" si="55"/>
        <v>-0.4140625</v>
      </c>
      <c r="E879" s="1">
        <f t="shared" si="52"/>
        <v>0.828125</v>
      </c>
      <c r="F879" s="1">
        <f t="shared" si="53"/>
        <v>0</v>
      </c>
    </row>
    <row r="880" spans="1:6" x14ac:dyDescent="0.4">
      <c r="A880">
        <v>180</v>
      </c>
      <c r="B880" s="1">
        <f t="shared" si="54"/>
        <v>0.40625</v>
      </c>
      <c r="C880" s="1">
        <f t="shared" si="55"/>
        <v>-0.4140625</v>
      </c>
      <c r="D880" s="1">
        <f t="shared" si="55"/>
        <v>0.40625</v>
      </c>
      <c r="E880" s="1">
        <f t="shared" si="52"/>
        <v>0.8125</v>
      </c>
      <c r="F880" s="1">
        <f t="shared" si="53"/>
        <v>0</v>
      </c>
    </row>
    <row r="881" spans="1:6" x14ac:dyDescent="0.4">
      <c r="A881">
        <v>74</v>
      </c>
      <c r="B881" s="1">
        <f t="shared" si="54"/>
        <v>-0.421875</v>
      </c>
      <c r="C881" s="1">
        <f t="shared" si="55"/>
        <v>0.40625</v>
      </c>
      <c r="D881" s="1">
        <f t="shared" si="55"/>
        <v>-0.4140625</v>
      </c>
      <c r="E881" s="1">
        <f t="shared" si="52"/>
        <v>0.8359375</v>
      </c>
      <c r="F881" s="1">
        <f t="shared" si="53"/>
        <v>-1.5625E-2</v>
      </c>
    </row>
    <row r="882" spans="1:6" x14ac:dyDescent="0.4">
      <c r="A882">
        <v>181</v>
      </c>
      <c r="B882" s="1">
        <f t="shared" si="54"/>
        <v>0.4140625</v>
      </c>
      <c r="C882" s="1">
        <f t="shared" si="55"/>
        <v>-0.421875</v>
      </c>
      <c r="D882" s="1">
        <f t="shared" si="55"/>
        <v>0.40625</v>
      </c>
      <c r="E882" s="1">
        <f t="shared" si="52"/>
        <v>0.8203125</v>
      </c>
      <c r="F882" s="1">
        <f t="shared" si="53"/>
        <v>1.5625E-2</v>
      </c>
    </row>
    <row r="883" spans="1:6" x14ac:dyDescent="0.4">
      <c r="A883">
        <v>74</v>
      </c>
      <c r="B883" s="1">
        <f t="shared" si="54"/>
        <v>-0.421875</v>
      </c>
      <c r="C883" s="1">
        <f t="shared" si="55"/>
        <v>0.4140625</v>
      </c>
      <c r="D883" s="1">
        <f t="shared" si="55"/>
        <v>-0.421875</v>
      </c>
      <c r="E883" s="1">
        <f t="shared" si="52"/>
        <v>0.84375</v>
      </c>
      <c r="F883" s="1">
        <f t="shared" si="53"/>
        <v>0</v>
      </c>
    </row>
    <row r="884" spans="1:6" x14ac:dyDescent="0.4">
      <c r="A884">
        <v>181</v>
      </c>
      <c r="B884" s="1">
        <f t="shared" si="54"/>
        <v>0.4140625</v>
      </c>
      <c r="C884" s="1">
        <f t="shared" si="55"/>
        <v>-0.421875</v>
      </c>
      <c r="D884" s="1">
        <f t="shared" si="55"/>
        <v>0.4140625</v>
      </c>
      <c r="E884" s="1">
        <f t="shared" si="52"/>
        <v>0.828125</v>
      </c>
      <c r="F884" s="1">
        <f t="shared" si="53"/>
        <v>0</v>
      </c>
    </row>
    <row r="885" spans="1:6" x14ac:dyDescent="0.4">
      <c r="A885">
        <v>74</v>
      </c>
      <c r="B885" s="1">
        <f t="shared" si="54"/>
        <v>-0.421875</v>
      </c>
      <c r="C885" s="1">
        <f t="shared" si="55"/>
        <v>0.4140625</v>
      </c>
      <c r="D885" s="1">
        <f t="shared" si="55"/>
        <v>-0.421875</v>
      </c>
      <c r="E885" s="1">
        <f t="shared" si="52"/>
        <v>0.84375</v>
      </c>
      <c r="F885" s="1">
        <f t="shared" si="53"/>
        <v>0</v>
      </c>
    </row>
    <row r="886" spans="1:6" x14ac:dyDescent="0.4">
      <c r="A886">
        <v>181</v>
      </c>
      <c r="B886" s="1">
        <f t="shared" si="54"/>
        <v>0.4140625</v>
      </c>
      <c r="C886" s="1">
        <f t="shared" si="55"/>
        <v>-0.421875</v>
      </c>
      <c r="D886" s="1">
        <f t="shared" si="55"/>
        <v>0.4140625</v>
      </c>
      <c r="E886" s="1">
        <f t="shared" si="52"/>
        <v>0.828125</v>
      </c>
      <c r="F886" s="1">
        <f t="shared" si="53"/>
        <v>0</v>
      </c>
    </row>
    <row r="887" spans="1:6" x14ac:dyDescent="0.4">
      <c r="A887">
        <v>74</v>
      </c>
      <c r="B887" s="1">
        <f t="shared" si="54"/>
        <v>-0.421875</v>
      </c>
      <c r="C887" s="1">
        <f t="shared" si="55"/>
        <v>0.4140625</v>
      </c>
      <c r="D887" s="1">
        <f t="shared" si="55"/>
        <v>-0.421875</v>
      </c>
      <c r="E887" s="1">
        <f t="shared" si="52"/>
        <v>0.84375</v>
      </c>
      <c r="F887" s="1">
        <f t="shared" si="53"/>
        <v>0</v>
      </c>
    </row>
    <row r="888" spans="1:6" x14ac:dyDescent="0.4">
      <c r="A888">
        <v>183</v>
      </c>
      <c r="B888" s="1">
        <f t="shared" si="54"/>
        <v>0.4296875</v>
      </c>
      <c r="C888" s="1">
        <f t="shared" si="55"/>
        <v>-0.421875</v>
      </c>
      <c r="D888" s="1">
        <f t="shared" si="55"/>
        <v>0.4140625</v>
      </c>
      <c r="E888" s="1">
        <f t="shared" si="52"/>
        <v>0.84375</v>
      </c>
      <c r="F888" s="1">
        <f t="shared" si="53"/>
        <v>3.125E-2</v>
      </c>
    </row>
    <row r="889" spans="1:6" x14ac:dyDescent="0.4">
      <c r="A889">
        <v>84</v>
      </c>
      <c r="B889" s="1">
        <f t="shared" si="54"/>
        <v>-0.34375</v>
      </c>
      <c r="C889" s="1">
        <f t="shared" si="55"/>
        <v>0.4296875</v>
      </c>
      <c r="D889" s="1">
        <f t="shared" si="55"/>
        <v>-0.421875</v>
      </c>
      <c r="E889" s="1">
        <f t="shared" si="52"/>
        <v>0.765625</v>
      </c>
      <c r="F889" s="1">
        <f t="shared" si="53"/>
        <v>0.15625</v>
      </c>
    </row>
    <row r="890" spans="1:6" x14ac:dyDescent="0.4">
      <c r="A890">
        <v>158</v>
      </c>
      <c r="B890" s="1">
        <f t="shared" si="54"/>
        <v>0.234375</v>
      </c>
      <c r="C890" s="1">
        <f t="shared" si="55"/>
        <v>-0.34375</v>
      </c>
      <c r="D890" s="1">
        <f t="shared" si="55"/>
        <v>0.4296875</v>
      </c>
      <c r="E890" s="1">
        <f t="shared" si="52"/>
        <v>0.6640625</v>
      </c>
      <c r="F890" s="1">
        <f t="shared" si="53"/>
        <v>-0.390625</v>
      </c>
    </row>
    <row r="891" spans="1:6" x14ac:dyDescent="0.4">
      <c r="A891">
        <v>76</v>
      </c>
      <c r="B891" s="1">
        <f t="shared" si="54"/>
        <v>-0.40625</v>
      </c>
      <c r="C891" s="1">
        <f t="shared" si="55"/>
        <v>0.234375</v>
      </c>
      <c r="D891" s="1">
        <f t="shared" si="55"/>
        <v>-0.34375</v>
      </c>
      <c r="E891" s="1">
        <f t="shared" si="52"/>
        <v>0.75</v>
      </c>
      <c r="F891" s="1">
        <f t="shared" si="53"/>
        <v>-0.125</v>
      </c>
    </row>
    <row r="892" spans="1:6" x14ac:dyDescent="0.4">
      <c r="A892">
        <v>190</v>
      </c>
      <c r="B892" s="1">
        <f t="shared" si="54"/>
        <v>0.484375</v>
      </c>
      <c r="C892" s="1">
        <f t="shared" si="55"/>
        <v>-0.40625</v>
      </c>
      <c r="D892" s="1">
        <f t="shared" si="55"/>
        <v>0.234375</v>
      </c>
      <c r="E892" s="1">
        <f t="shared" si="52"/>
        <v>0.71875</v>
      </c>
      <c r="F892" s="1">
        <f t="shared" si="53"/>
        <v>0.5</v>
      </c>
    </row>
    <row r="893" spans="1:6" x14ac:dyDescent="0.4">
      <c r="A893">
        <v>89</v>
      </c>
      <c r="B893" s="1">
        <f t="shared" si="54"/>
        <v>-0.3046875</v>
      </c>
      <c r="C893" s="1">
        <f t="shared" si="55"/>
        <v>0.484375</v>
      </c>
      <c r="D893" s="1">
        <f t="shared" si="55"/>
        <v>-0.40625</v>
      </c>
      <c r="E893" s="1">
        <f t="shared" si="52"/>
        <v>0.7109375</v>
      </c>
      <c r="F893" s="1">
        <f t="shared" si="53"/>
        <v>0.203125</v>
      </c>
    </row>
    <row r="894" spans="1:6" x14ac:dyDescent="0.4">
      <c r="A894">
        <v>154</v>
      </c>
      <c r="B894" s="1">
        <f t="shared" si="54"/>
        <v>0.203125</v>
      </c>
      <c r="C894" s="1">
        <f t="shared" si="55"/>
        <v>-0.3046875</v>
      </c>
      <c r="D894" s="1">
        <f t="shared" si="55"/>
        <v>0.484375</v>
      </c>
      <c r="E894" s="1">
        <f t="shared" si="52"/>
        <v>0.6875</v>
      </c>
      <c r="F894" s="1">
        <f t="shared" si="53"/>
        <v>-0.5625</v>
      </c>
    </row>
    <row r="895" spans="1:6" x14ac:dyDescent="0.4">
      <c r="A895">
        <v>76</v>
      </c>
      <c r="B895" s="1">
        <f t="shared" si="54"/>
        <v>-0.40625</v>
      </c>
      <c r="C895" s="1">
        <f t="shared" si="55"/>
        <v>0.203125</v>
      </c>
      <c r="D895" s="1">
        <f t="shared" si="55"/>
        <v>-0.3046875</v>
      </c>
      <c r="E895" s="1">
        <f t="shared" si="52"/>
        <v>0.7109375</v>
      </c>
      <c r="F895" s="1">
        <f t="shared" si="53"/>
        <v>-0.203125</v>
      </c>
    </row>
    <row r="896" spans="1:6" x14ac:dyDescent="0.4">
      <c r="A896">
        <v>191</v>
      </c>
      <c r="B896" s="1">
        <f t="shared" si="54"/>
        <v>0.4921875</v>
      </c>
      <c r="C896" s="1">
        <f t="shared" si="55"/>
        <v>-0.40625</v>
      </c>
      <c r="D896" s="1">
        <f t="shared" si="55"/>
        <v>0.203125</v>
      </c>
      <c r="E896" s="1">
        <f t="shared" si="52"/>
        <v>0.6953125</v>
      </c>
      <c r="F896" s="1">
        <f t="shared" si="53"/>
        <v>0.578125</v>
      </c>
    </row>
    <row r="897" spans="1:6" x14ac:dyDescent="0.4">
      <c r="A897">
        <v>90</v>
      </c>
      <c r="B897" s="1">
        <f t="shared" si="54"/>
        <v>-0.296875</v>
      </c>
      <c r="C897" s="1">
        <f t="shared" si="55"/>
        <v>0.4921875</v>
      </c>
      <c r="D897" s="1">
        <f t="shared" si="55"/>
        <v>-0.40625</v>
      </c>
      <c r="E897" s="1">
        <f t="shared" si="52"/>
        <v>0.703125</v>
      </c>
      <c r="F897" s="1">
        <f t="shared" si="53"/>
        <v>0.21875</v>
      </c>
    </row>
    <row r="898" spans="1:6" x14ac:dyDescent="0.4">
      <c r="A898">
        <v>153</v>
      </c>
      <c r="B898" s="1">
        <f t="shared" si="54"/>
        <v>0.1953125</v>
      </c>
      <c r="C898" s="1">
        <f t="shared" si="55"/>
        <v>-0.296875</v>
      </c>
      <c r="D898" s="1">
        <f t="shared" si="55"/>
        <v>0.4921875</v>
      </c>
      <c r="E898" s="1">
        <f t="shared" si="52"/>
        <v>0.6875</v>
      </c>
      <c r="F898" s="1">
        <f t="shared" si="53"/>
        <v>-0.59375</v>
      </c>
    </row>
    <row r="899" spans="1:6" x14ac:dyDescent="0.4">
      <c r="A899">
        <v>76</v>
      </c>
      <c r="B899" s="1">
        <f t="shared" si="54"/>
        <v>-0.40625</v>
      </c>
      <c r="C899" s="1">
        <f t="shared" si="55"/>
        <v>0.1953125</v>
      </c>
      <c r="D899" s="1">
        <f t="shared" si="55"/>
        <v>-0.296875</v>
      </c>
      <c r="E899" s="1">
        <f t="shared" ref="E899:E962" si="56">ABS(B899+D899)</f>
        <v>0.703125</v>
      </c>
      <c r="F899" s="1">
        <f t="shared" ref="F899:F962" si="57">(B899-D899)*2</f>
        <v>-0.21875</v>
      </c>
    </row>
    <row r="900" spans="1:6" x14ac:dyDescent="0.4">
      <c r="A900">
        <v>191</v>
      </c>
      <c r="B900" s="1">
        <f t="shared" ref="B900:B963" si="58">(A900-128)/128</f>
        <v>0.4921875</v>
      </c>
      <c r="C900" s="1">
        <f t="shared" ref="C900:D963" si="59">B899</f>
        <v>-0.40625</v>
      </c>
      <c r="D900" s="1">
        <f t="shared" si="59"/>
        <v>0.1953125</v>
      </c>
      <c r="E900" s="1">
        <f t="shared" si="56"/>
        <v>0.6875</v>
      </c>
      <c r="F900" s="1">
        <f t="shared" si="57"/>
        <v>0.59375</v>
      </c>
    </row>
    <row r="901" spans="1:6" x14ac:dyDescent="0.4">
      <c r="A901">
        <v>90</v>
      </c>
      <c r="B901" s="1">
        <f t="shared" si="58"/>
        <v>-0.296875</v>
      </c>
      <c r="C901" s="1">
        <f t="shared" si="59"/>
        <v>0.4921875</v>
      </c>
      <c r="D901" s="1">
        <f t="shared" si="59"/>
        <v>-0.40625</v>
      </c>
      <c r="E901" s="1">
        <f t="shared" si="56"/>
        <v>0.703125</v>
      </c>
      <c r="F901" s="1">
        <f t="shared" si="57"/>
        <v>0.21875</v>
      </c>
    </row>
    <row r="902" spans="1:6" x14ac:dyDescent="0.4">
      <c r="A902">
        <v>153</v>
      </c>
      <c r="B902" s="1">
        <f t="shared" si="58"/>
        <v>0.1953125</v>
      </c>
      <c r="C902" s="1">
        <f t="shared" si="59"/>
        <v>-0.296875</v>
      </c>
      <c r="D902" s="1">
        <f t="shared" si="59"/>
        <v>0.4921875</v>
      </c>
      <c r="E902" s="1">
        <f t="shared" si="56"/>
        <v>0.6875</v>
      </c>
      <c r="F902" s="1">
        <f t="shared" si="57"/>
        <v>-0.59375</v>
      </c>
    </row>
    <row r="903" spans="1:6" x14ac:dyDescent="0.4">
      <c r="A903">
        <v>76</v>
      </c>
      <c r="B903" s="1">
        <f t="shared" si="58"/>
        <v>-0.40625</v>
      </c>
      <c r="C903" s="1">
        <f t="shared" si="59"/>
        <v>0.1953125</v>
      </c>
      <c r="D903" s="1">
        <f t="shared" si="59"/>
        <v>-0.296875</v>
      </c>
      <c r="E903" s="1">
        <f t="shared" si="56"/>
        <v>0.703125</v>
      </c>
      <c r="F903" s="1">
        <f t="shared" si="57"/>
        <v>-0.21875</v>
      </c>
    </row>
    <row r="904" spans="1:6" x14ac:dyDescent="0.4">
      <c r="A904">
        <v>191</v>
      </c>
      <c r="B904" s="1">
        <f t="shared" si="58"/>
        <v>0.4921875</v>
      </c>
      <c r="C904" s="1">
        <f t="shared" si="59"/>
        <v>-0.40625</v>
      </c>
      <c r="D904" s="1">
        <f t="shared" si="59"/>
        <v>0.1953125</v>
      </c>
      <c r="E904" s="1">
        <f t="shared" si="56"/>
        <v>0.6875</v>
      </c>
      <c r="F904" s="1">
        <f t="shared" si="57"/>
        <v>0.59375</v>
      </c>
    </row>
    <row r="905" spans="1:6" x14ac:dyDescent="0.4">
      <c r="A905">
        <v>90</v>
      </c>
      <c r="B905" s="1">
        <f t="shared" si="58"/>
        <v>-0.296875</v>
      </c>
      <c r="C905" s="1">
        <f t="shared" si="59"/>
        <v>0.4921875</v>
      </c>
      <c r="D905" s="1">
        <f t="shared" si="59"/>
        <v>-0.40625</v>
      </c>
      <c r="E905" s="1">
        <f t="shared" si="56"/>
        <v>0.703125</v>
      </c>
      <c r="F905" s="1">
        <f t="shared" si="57"/>
        <v>0.21875</v>
      </c>
    </row>
    <row r="906" spans="1:6" x14ac:dyDescent="0.4">
      <c r="A906">
        <v>163</v>
      </c>
      <c r="B906" s="1">
        <f t="shared" si="58"/>
        <v>0.2734375</v>
      </c>
      <c r="C906" s="1">
        <f t="shared" si="59"/>
        <v>-0.296875</v>
      </c>
      <c r="D906" s="1">
        <f t="shared" si="59"/>
        <v>0.4921875</v>
      </c>
      <c r="E906" s="1">
        <f t="shared" si="56"/>
        <v>0.765625</v>
      </c>
      <c r="F906" s="1">
        <f t="shared" si="57"/>
        <v>-0.4375</v>
      </c>
    </row>
    <row r="907" spans="1:6" x14ac:dyDescent="0.4">
      <c r="A907">
        <v>67</v>
      </c>
      <c r="B907" s="1">
        <f t="shared" si="58"/>
        <v>-0.4765625</v>
      </c>
      <c r="C907" s="1">
        <f t="shared" si="59"/>
        <v>0.2734375</v>
      </c>
      <c r="D907" s="1">
        <f t="shared" si="59"/>
        <v>-0.296875</v>
      </c>
      <c r="E907" s="1">
        <f t="shared" si="56"/>
        <v>0.7734375</v>
      </c>
      <c r="F907" s="1">
        <f t="shared" si="57"/>
        <v>-0.359375</v>
      </c>
    </row>
    <row r="908" spans="1:6" x14ac:dyDescent="0.4">
      <c r="A908">
        <v>177</v>
      </c>
      <c r="B908" s="1">
        <f t="shared" si="58"/>
        <v>0.3828125</v>
      </c>
      <c r="C908" s="1">
        <f t="shared" si="59"/>
        <v>-0.4765625</v>
      </c>
      <c r="D908" s="1">
        <f t="shared" si="59"/>
        <v>0.2734375</v>
      </c>
      <c r="E908" s="1">
        <f t="shared" si="56"/>
        <v>0.65625</v>
      </c>
      <c r="F908" s="1">
        <f t="shared" si="57"/>
        <v>0.21875</v>
      </c>
    </row>
    <row r="909" spans="1:6" x14ac:dyDescent="0.4">
      <c r="A909">
        <v>82</v>
      </c>
      <c r="B909" s="1">
        <f t="shared" si="58"/>
        <v>-0.359375</v>
      </c>
      <c r="C909" s="1">
        <f t="shared" si="59"/>
        <v>0.3828125</v>
      </c>
      <c r="D909" s="1">
        <f t="shared" si="59"/>
        <v>-0.4765625</v>
      </c>
      <c r="E909" s="1">
        <f t="shared" si="56"/>
        <v>0.8359375</v>
      </c>
      <c r="F909" s="1">
        <f t="shared" si="57"/>
        <v>0.234375</v>
      </c>
    </row>
    <row r="910" spans="1:6" x14ac:dyDescent="0.4">
      <c r="A910">
        <v>192</v>
      </c>
      <c r="B910" s="1">
        <f t="shared" si="58"/>
        <v>0.5</v>
      </c>
      <c r="C910" s="1">
        <f t="shared" si="59"/>
        <v>-0.359375</v>
      </c>
      <c r="D910" s="1">
        <f t="shared" si="59"/>
        <v>0.3828125</v>
      </c>
      <c r="E910" s="1">
        <f t="shared" si="56"/>
        <v>0.8828125</v>
      </c>
      <c r="F910" s="1">
        <f t="shared" si="57"/>
        <v>0.234375</v>
      </c>
    </row>
    <row r="911" spans="1:6" x14ac:dyDescent="0.4">
      <c r="A911">
        <v>62</v>
      </c>
      <c r="B911" s="1">
        <f t="shared" si="58"/>
        <v>-0.515625</v>
      </c>
      <c r="C911" s="1">
        <f t="shared" si="59"/>
        <v>0.5</v>
      </c>
      <c r="D911" s="1">
        <f t="shared" si="59"/>
        <v>-0.359375</v>
      </c>
      <c r="E911" s="1">
        <f t="shared" si="56"/>
        <v>0.875</v>
      </c>
      <c r="F911" s="1">
        <f t="shared" si="57"/>
        <v>-0.3125</v>
      </c>
    </row>
    <row r="912" spans="1:6" x14ac:dyDescent="0.4">
      <c r="A912">
        <v>174</v>
      </c>
      <c r="B912" s="1">
        <f t="shared" si="58"/>
        <v>0.359375</v>
      </c>
      <c r="C912" s="1">
        <f t="shared" si="59"/>
        <v>-0.515625</v>
      </c>
      <c r="D912" s="1">
        <f t="shared" si="59"/>
        <v>0.5</v>
      </c>
      <c r="E912" s="1">
        <f t="shared" si="56"/>
        <v>0.859375</v>
      </c>
      <c r="F912" s="1">
        <f t="shared" si="57"/>
        <v>-0.28125</v>
      </c>
    </row>
    <row r="913" spans="1:6" x14ac:dyDescent="0.4">
      <c r="A913">
        <v>81</v>
      </c>
      <c r="B913" s="1">
        <f t="shared" si="58"/>
        <v>-0.3671875</v>
      </c>
      <c r="C913" s="1">
        <f t="shared" si="59"/>
        <v>0.359375</v>
      </c>
      <c r="D913" s="1">
        <f t="shared" si="59"/>
        <v>-0.515625</v>
      </c>
      <c r="E913" s="1">
        <f t="shared" si="56"/>
        <v>0.8828125</v>
      </c>
      <c r="F913" s="1">
        <f t="shared" si="57"/>
        <v>0.296875</v>
      </c>
    </row>
    <row r="914" spans="1:6" x14ac:dyDescent="0.4">
      <c r="A914">
        <v>194</v>
      </c>
      <c r="B914" s="1">
        <f t="shared" si="58"/>
        <v>0.515625</v>
      </c>
      <c r="C914" s="1">
        <f t="shared" si="59"/>
        <v>-0.3671875</v>
      </c>
      <c r="D914" s="1">
        <f t="shared" si="59"/>
        <v>0.359375</v>
      </c>
      <c r="E914" s="1">
        <f t="shared" si="56"/>
        <v>0.875</v>
      </c>
      <c r="F914" s="1">
        <f t="shared" si="57"/>
        <v>0.3125</v>
      </c>
    </row>
    <row r="915" spans="1:6" x14ac:dyDescent="0.4">
      <c r="A915">
        <v>61</v>
      </c>
      <c r="B915" s="1">
        <f t="shared" si="58"/>
        <v>-0.5234375</v>
      </c>
      <c r="C915" s="1">
        <f t="shared" si="59"/>
        <v>0.515625</v>
      </c>
      <c r="D915" s="1">
        <f t="shared" si="59"/>
        <v>-0.3671875</v>
      </c>
      <c r="E915" s="1">
        <f t="shared" si="56"/>
        <v>0.890625</v>
      </c>
      <c r="F915" s="1">
        <f t="shared" si="57"/>
        <v>-0.3125</v>
      </c>
    </row>
    <row r="916" spans="1:6" x14ac:dyDescent="0.4">
      <c r="A916">
        <v>174</v>
      </c>
      <c r="B916" s="1">
        <f t="shared" si="58"/>
        <v>0.359375</v>
      </c>
      <c r="C916" s="1">
        <f t="shared" si="59"/>
        <v>-0.5234375</v>
      </c>
      <c r="D916" s="1">
        <f t="shared" si="59"/>
        <v>0.515625</v>
      </c>
      <c r="E916" s="1">
        <f t="shared" si="56"/>
        <v>0.875</v>
      </c>
      <c r="F916" s="1">
        <f t="shared" si="57"/>
        <v>-0.3125</v>
      </c>
    </row>
    <row r="917" spans="1:6" x14ac:dyDescent="0.4">
      <c r="A917">
        <v>81</v>
      </c>
      <c r="B917" s="1">
        <f t="shared" si="58"/>
        <v>-0.3671875</v>
      </c>
      <c r="C917" s="1">
        <f t="shared" si="59"/>
        <v>0.359375</v>
      </c>
      <c r="D917" s="1">
        <f t="shared" si="59"/>
        <v>-0.5234375</v>
      </c>
      <c r="E917" s="1">
        <f t="shared" si="56"/>
        <v>0.890625</v>
      </c>
      <c r="F917" s="1">
        <f t="shared" si="57"/>
        <v>0.3125</v>
      </c>
    </row>
    <row r="918" spans="1:6" x14ac:dyDescent="0.4">
      <c r="A918">
        <v>194</v>
      </c>
      <c r="B918" s="1">
        <f t="shared" si="58"/>
        <v>0.515625</v>
      </c>
      <c r="C918" s="1">
        <f t="shared" si="59"/>
        <v>-0.3671875</v>
      </c>
      <c r="D918" s="1">
        <f t="shared" si="59"/>
        <v>0.359375</v>
      </c>
      <c r="E918" s="1">
        <f t="shared" si="56"/>
        <v>0.875</v>
      </c>
      <c r="F918" s="1">
        <f t="shared" si="57"/>
        <v>0.3125</v>
      </c>
    </row>
    <row r="919" spans="1:6" x14ac:dyDescent="0.4">
      <c r="A919">
        <v>61</v>
      </c>
      <c r="B919" s="1">
        <f t="shared" si="58"/>
        <v>-0.5234375</v>
      </c>
      <c r="C919" s="1">
        <f t="shared" si="59"/>
        <v>0.515625</v>
      </c>
      <c r="D919" s="1">
        <f t="shared" si="59"/>
        <v>-0.3671875</v>
      </c>
      <c r="E919" s="1">
        <f t="shared" si="56"/>
        <v>0.890625</v>
      </c>
      <c r="F919" s="1">
        <f t="shared" si="57"/>
        <v>-0.3125</v>
      </c>
    </row>
    <row r="920" spans="1:6" x14ac:dyDescent="0.4">
      <c r="A920">
        <v>174</v>
      </c>
      <c r="B920" s="1">
        <f t="shared" si="58"/>
        <v>0.359375</v>
      </c>
      <c r="C920" s="1">
        <f t="shared" si="59"/>
        <v>-0.5234375</v>
      </c>
      <c r="D920" s="1">
        <f t="shared" si="59"/>
        <v>0.515625</v>
      </c>
      <c r="E920" s="1">
        <f t="shared" si="56"/>
        <v>0.875</v>
      </c>
      <c r="F920" s="1">
        <f t="shared" si="57"/>
        <v>-0.3125</v>
      </c>
    </row>
    <row r="921" spans="1:6" x14ac:dyDescent="0.4">
      <c r="A921">
        <v>81</v>
      </c>
      <c r="B921" s="1">
        <f t="shared" si="58"/>
        <v>-0.3671875</v>
      </c>
      <c r="C921" s="1">
        <f t="shared" si="59"/>
        <v>0.359375</v>
      </c>
      <c r="D921" s="1">
        <f t="shared" si="59"/>
        <v>-0.5234375</v>
      </c>
      <c r="E921" s="1">
        <f t="shared" si="56"/>
        <v>0.890625</v>
      </c>
      <c r="F921" s="1">
        <f t="shared" si="57"/>
        <v>0.3125</v>
      </c>
    </row>
    <row r="922" spans="1:6" x14ac:dyDescent="0.4">
      <c r="A922">
        <v>194</v>
      </c>
      <c r="B922" s="1">
        <f t="shared" si="58"/>
        <v>0.515625</v>
      </c>
      <c r="C922" s="1">
        <f t="shared" si="59"/>
        <v>-0.3671875</v>
      </c>
      <c r="D922" s="1">
        <f t="shared" si="59"/>
        <v>0.359375</v>
      </c>
      <c r="E922" s="1">
        <f t="shared" si="56"/>
        <v>0.875</v>
      </c>
      <c r="F922" s="1">
        <f t="shared" si="57"/>
        <v>0.3125</v>
      </c>
    </row>
    <row r="923" spans="1:6" x14ac:dyDescent="0.4">
      <c r="A923">
        <v>61</v>
      </c>
      <c r="B923" s="1">
        <f t="shared" si="58"/>
        <v>-0.5234375</v>
      </c>
      <c r="C923" s="1">
        <f t="shared" si="59"/>
        <v>0.515625</v>
      </c>
      <c r="D923" s="1">
        <f t="shared" si="59"/>
        <v>-0.3671875</v>
      </c>
      <c r="E923" s="1">
        <f t="shared" si="56"/>
        <v>0.890625</v>
      </c>
      <c r="F923" s="1">
        <f t="shared" si="57"/>
        <v>-0.3125</v>
      </c>
    </row>
    <row r="924" spans="1:6" x14ac:dyDescent="0.4">
      <c r="A924">
        <v>174</v>
      </c>
      <c r="B924" s="1">
        <f t="shared" si="58"/>
        <v>0.359375</v>
      </c>
      <c r="C924" s="1">
        <f t="shared" si="59"/>
        <v>-0.5234375</v>
      </c>
      <c r="D924" s="1">
        <f t="shared" si="59"/>
        <v>0.515625</v>
      </c>
      <c r="E924" s="1">
        <f t="shared" si="56"/>
        <v>0.875</v>
      </c>
      <c r="F924" s="1">
        <f t="shared" si="57"/>
        <v>-0.3125</v>
      </c>
    </row>
    <row r="925" spans="1:6" x14ac:dyDescent="0.4">
      <c r="A925">
        <v>95</v>
      </c>
      <c r="B925" s="1">
        <f t="shared" si="58"/>
        <v>-0.2578125</v>
      </c>
      <c r="C925" s="1">
        <f t="shared" si="59"/>
        <v>0.359375</v>
      </c>
      <c r="D925" s="1">
        <f t="shared" si="59"/>
        <v>-0.5234375</v>
      </c>
      <c r="E925" s="1">
        <f t="shared" si="56"/>
        <v>0.78125</v>
      </c>
      <c r="F925" s="1">
        <f t="shared" si="57"/>
        <v>0.53125</v>
      </c>
    </row>
    <row r="926" spans="1:6" x14ac:dyDescent="0.4">
      <c r="A926">
        <v>165</v>
      </c>
      <c r="B926" s="1">
        <f t="shared" si="58"/>
        <v>0.2890625</v>
      </c>
      <c r="C926" s="1">
        <f t="shared" si="59"/>
        <v>-0.2578125</v>
      </c>
      <c r="D926" s="1">
        <f t="shared" si="59"/>
        <v>0.359375</v>
      </c>
      <c r="E926" s="1">
        <f t="shared" si="56"/>
        <v>0.6484375</v>
      </c>
      <c r="F926" s="1">
        <f t="shared" si="57"/>
        <v>-0.140625</v>
      </c>
    </row>
    <row r="927" spans="1:6" x14ac:dyDescent="0.4">
      <c r="A927">
        <v>72</v>
      </c>
      <c r="B927" s="1">
        <f t="shared" si="58"/>
        <v>-0.4375</v>
      </c>
      <c r="C927" s="1">
        <f t="shared" si="59"/>
        <v>0.2890625</v>
      </c>
      <c r="D927" s="1">
        <f t="shared" si="59"/>
        <v>-0.2578125</v>
      </c>
      <c r="E927" s="1">
        <f t="shared" si="56"/>
        <v>0.6953125</v>
      </c>
      <c r="F927" s="1">
        <f t="shared" si="57"/>
        <v>-0.359375</v>
      </c>
    </row>
    <row r="928" spans="1:6" x14ac:dyDescent="0.4">
      <c r="A928">
        <v>173</v>
      </c>
      <c r="B928" s="1">
        <f t="shared" si="58"/>
        <v>0.3515625</v>
      </c>
      <c r="C928" s="1">
        <f t="shared" si="59"/>
        <v>-0.4375</v>
      </c>
      <c r="D928" s="1">
        <f t="shared" si="59"/>
        <v>0.2890625</v>
      </c>
      <c r="E928" s="1">
        <f t="shared" si="56"/>
        <v>0.640625</v>
      </c>
      <c r="F928" s="1">
        <f t="shared" si="57"/>
        <v>0.125</v>
      </c>
    </row>
    <row r="929" spans="1:6" x14ac:dyDescent="0.4">
      <c r="A929">
        <v>106</v>
      </c>
      <c r="B929" s="1">
        <f t="shared" si="58"/>
        <v>-0.171875</v>
      </c>
      <c r="C929" s="1">
        <f t="shared" si="59"/>
        <v>0.3515625</v>
      </c>
      <c r="D929" s="1">
        <f t="shared" si="59"/>
        <v>-0.4375</v>
      </c>
      <c r="E929" s="1">
        <f t="shared" si="56"/>
        <v>0.609375</v>
      </c>
      <c r="F929" s="1">
        <f t="shared" si="57"/>
        <v>0.53125</v>
      </c>
    </row>
    <row r="930" spans="1:6" x14ac:dyDescent="0.4">
      <c r="A930">
        <v>157</v>
      </c>
      <c r="B930" s="1">
        <f t="shared" si="58"/>
        <v>0.2265625</v>
      </c>
      <c r="C930" s="1">
        <f t="shared" si="59"/>
        <v>-0.171875</v>
      </c>
      <c r="D930" s="1">
        <f t="shared" si="59"/>
        <v>0.3515625</v>
      </c>
      <c r="E930" s="1">
        <f t="shared" si="56"/>
        <v>0.578125</v>
      </c>
      <c r="F930" s="1">
        <f t="shared" si="57"/>
        <v>-0.25</v>
      </c>
    </row>
    <row r="931" spans="1:6" x14ac:dyDescent="0.4">
      <c r="A931">
        <v>74</v>
      </c>
      <c r="B931" s="1">
        <f t="shared" si="58"/>
        <v>-0.421875</v>
      </c>
      <c r="C931" s="1">
        <f t="shared" si="59"/>
        <v>0.2265625</v>
      </c>
      <c r="D931" s="1">
        <f t="shared" si="59"/>
        <v>-0.171875</v>
      </c>
      <c r="E931" s="1">
        <f t="shared" si="56"/>
        <v>0.59375</v>
      </c>
      <c r="F931" s="1">
        <f t="shared" si="57"/>
        <v>-0.5</v>
      </c>
    </row>
    <row r="932" spans="1:6" x14ac:dyDescent="0.4">
      <c r="A932">
        <v>173</v>
      </c>
      <c r="B932" s="1">
        <f t="shared" si="58"/>
        <v>0.3515625</v>
      </c>
      <c r="C932" s="1">
        <f t="shared" si="59"/>
        <v>-0.421875</v>
      </c>
      <c r="D932" s="1">
        <f t="shared" si="59"/>
        <v>0.2265625</v>
      </c>
      <c r="E932" s="1">
        <f t="shared" si="56"/>
        <v>0.578125</v>
      </c>
      <c r="F932" s="1">
        <f t="shared" si="57"/>
        <v>0.25</v>
      </c>
    </row>
    <row r="933" spans="1:6" x14ac:dyDescent="0.4">
      <c r="A933">
        <v>107</v>
      </c>
      <c r="B933" s="1">
        <f t="shared" si="58"/>
        <v>-0.1640625</v>
      </c>
      <c r="C933" s="1">
        <f t="shared" si="59"/>
        <v>0.3515625</v>
      </c>
      <c r="D933" s="1">
        <f t="shared" si="59"/>
        <v>-0.421875</v>
      </c>
      <c r="E933" s="1">
        <f t="shared" si="56"/>
        <v>0.5859375</v>
      </c>
      <c r="F933" s="1">
        <f t="shared" si="57"/>
        <v>0.515625</v>
      </c>
    </row>
    <row r="934" spans="1:6" x14ac:dyDescent="0.4">
      <c r="A934">
        <v>156</v>
      </c>
      <c r="B934" s="1">
        <f t="shared" si="58"/>
        <v>0.21875</v>
      </c>
      <c r="C934" s="1">
        <f t="shared" si="59"/>
        <v>-0.1640625</v>
      </c>
      <c r="D934" s="1">
        <f t="shared" si="59"/>
        <v>0.3515625</v>
      </c>
      <c r="E934" s="1">
        <f t="shared" si="56"/>
        <v>0.5703125</v>
      </c>
      <c r="F934" s="1">
        <f t="shared" si="57"/>
        <v>-0.265625</v>
      </c>
    </row>
    <row r="935" spans="1:6" x14ac:dyDescent="0.4">
      <c r="A935">
        <v>74</v>
      </c>
      <c r="B935" s="1">
        <f t="shared" si="58"/>
        <v>-0.421875</v>
      </c>
      <c r="C935" s="1">
        <f t="shared" si="59"/>
        <v>0.21875</v>
      </c>
      <c r="D935" s="1">
        <f t="shared" si="59"/>
        <v>-0.1640625</v>
      </c>
      <c r="E935" s="1">
        <f t="shared" si="56"/>
        <v>0.5859375</v>
      </c>
      <c r="F935" s="1">
        <f t="shared" si="57"/>
        <v>-0.515625</v>
      </c>
    </row>
    <row r="936" spans="1:6" x14ac:dyDescent="0.4">
      <c r="A936">
        <v>173</v>
      </c>
      <c r="B936" s="1">
        <f t="shared" si="58"/>
        <v>0.3515625</v>
      </c>
      <c r="C936" s="1">
        <f t="shared" si="59"/>
        <v>-0.421875</v>
      </c>
      <c r="D936" s="1">
        <f t="shared" si="59"/>
        <v>0.21875</v>
      </c>
      <c r="E936" s="1">
        <f t="shared" si="56"/>
        <v>0.5703125</v>
      </c>
      <c r="F936" s="1">
        <f t="shared" si="57"/>
        <v>0.265625</v>
      </c>
    </row>
    <row r="937" spans="1:6" x14ac:dyDescent="0.4">
      <c r="A937">
        <v>107</v>
      </c>
      <c r="B937" s="1">
        <f t="shared" si="58"/>
        <v>-0.1640625</v>
      </c>
      <c r="C937" s="1">
        <f t="shared" si="59"/>
        <v>0.3515625</v>
      </c>
      <c r="D937" s="1">
        <f t="shared" si="59"/>
        <v>-0.421875</v>
      </c>
      <c r="E937" s="1">
        <f t="shared" si="56"/>
        <v>0.5859375</v>
      </c>
      <c r="F937" s="1">
        <f t="shared" si="57"/>
        <v>0.515625</v>
      </c>
    </row>
    <row r="938" spans="1:6" x14ac:dyDescent="0.4">
      <c r="A938">
        <v>156</v>
      </c>
      <c r="B938" s="1">
        <f t="shared" si="58"/>
        <v>0.21875</v>
      </c>
      <c r="C938" s="1">
        <f t="shared" si="59"/>
        <v>-0.1640625</v>
      </c>
      <c r="D938" s="1">
        <f t="shared" si="59"/>
        <v>0.3515625</v>
      </c>
      <c r="E938" s="1">
        <f t="shared" si="56"/>
        <v>0.5703125</v>
      </c>
      <c r="F938" s="1">
        <f t="shared" si="57"/>
        <v>-0.265625</v>
      </c>
    </row>
    <row r="939" spans="1:6" x14ac:dyDescent="0.4">
      <c r="A939">
        <v>74</v>
      </c>
      <c r="B939" s="1">
        <f t="shared" si="58"/>
        <v>-0.421875</v>
      </c>
      <c r="C939" s="1">
        <f t="shared" si="59"/>
        <v>0.21875</v>
      </c>
      <c r="D939" s="1">
        <f t="shared" si="59"/>
        <v>-0.1640625</v>
      </c>
      <c r="E939" s="1">
        <f t="shared" si="56"/>
        <v>0.5859375</v>
      </c>
      <c r="F939" s="1">
        <f t="shared" si="57"/>
        <v>-0.515625</v>
      </c>
    </row>
    <row r="940" spans="1:6" x14ac:dyDescent="0.4">
      <c r="A940">
        <v>173</v>
      </c>
      <c r="B940" s="1">
        <f t="shared" si="58"/>
        <v>0.3515625</v>
      </c>
      <c r="C940" s="1">
        <f t="shared" si="59"/>
        <v>-0.421875</v>
      </c>
      <c r="D940" s="1">
        <f t="shared" si="59"/>
        <v>0.21875</v>
      </c>
      <c r="E940" s="1">
        <f t="shared" si="56"/>
        <v>0.5703125</v>
      </c>
      <c r="F940" s="1">
        <f t="shared" si="57"/>
        <v>0.265625</v>
      </c>
    </row>
    <row r="941" spans="1:6" x14ac:dyDescent="0.4">
      <c r="A941">
        <v>107</v>
      </c>
      <c r="B941" s="1">
        <f t="shared" si="58"/>
        <v>-0.1640625</v>
      </c>
      <c r="C941" s="1">
        <f t="shared" si="59"/>
        <v>0.3515625</v>
      </c>
      <c r="D941" s="1">
        <f t="shared" si="59"/>
        <v>-0.421875</v>
      </c>
      <c r="E941" s="1">
        <f t="shared" si="56"/>
        <v>0.5859375</v>
      </c>
      <c r="F941" s="1">
        <f t="shared" si="57"/>
        <v>0.515625</v>
      </c>
    </row>
    <row r="942" spans="1:6" x14ac:dyDescent="0.4">
      <c r="A942">
        <v>156</v>
      </c>
      <c r="B942" s="1">
        <f t="shared" si="58"/>
        <v>0.21875</v>
      </c>
      <c r="C942" s="1">
        <f t="shared" si="59"/>
        <v>-0.1640625</v>
      </c>
      <c r="D942" s="1">
        <f t="shared" si="59"/>
        <v>0.3515625</v>
      </c>
      <c r="E942" s="1">
        <f t="shared" si="56"/>
        <v>0.5703125</v>
      </c>
      <c r="F942" s="1">
        <f t="shared" si="57"/>
        <v>-0.265625</v>
      </c>
    </row>
    <row r="943" spans="1:6" x14ac:dyDescent="0.4">
      <c r="A943">
        <v>96</v>
      </c>
      <c r="B943" s="1">
        <f t="shared" si="58"/>
        <v>-0.25</v>
      </c>
      <c r="C943" s="1">
        <f t="shared" si="59"/>
        <v>0.21875</v>
      </c>
      <c r="D943" s="1">
        <f t="shared" si="59"/>
        <v>-0.1640625</v>
      </c>
      <c r="E943" s="1">
        <f t="shared" si="56"/>
        <v>0.4140625</v>
      </c>
      <c r="F943" s="1">
        <f t="shared" si="57"/>
        <v>-0.171875</v>
      </c>
    </row>
    <row r="944" spans="1:6" x14ac:dyDescent="0.4">
      <c r="A944">
        <v>152</v>
      </c>
      <c r="B944" s="1">
        <f t="shared" si="58"/>
        <v>0.1875</v>
      </c>
      <c r="C944" s="1">
        <f t="shared" si="59"/>
        <v>-0.25</v>
      </c>
      <c r="D944" s="1">
        <f t="shared" si="59"/>
        <v>0.21875</v>
      </c>
      <c r="E944" s="1">
        <f t="shared" si="56"/>
        <v>0.40625</v>
      </c>
      <c r="F944" s="1">
        <f t="shared" si="57"/>
        <v>-6.25E-2</v>
      </c>
    </row>
    <row r="945" spans="1:6" x14ac:dyDescent="0.4">
      <c r="A945">
        <v>88</v>
      </c>
      <c r="B945" s="1">
        <f t="shared" si="58"/>
        <v>-0.3125</v>
      </c>
      <c r="C945" s="1">
        <f t="shared" si="59"/>
        <v>0.1875</v>
      </c>
      <c r="D945" s="1">
        <f t="shared" si="59"/>
        <v>-0.25</v>
      </c>
      <c r="E945" s="1">
        <f t="shared" si="56"/>
        <v>0.5625</v>
      </c>
      <c r="F945" s="1">
        <f t="shared" si="57"/>
        <v>-0.125</v>
      </c>
    </row>
    <row r="946" spans="1:6" x14ac:dyDescent="0.4">
      <c r="A946">
        <v>162</v>
      </c>
      <c r="B946" s="1">
        <f t="shared" si="58"/>
        <v>0.265625</v>
      </c>
      <c r="C946" s="1">
        <f t="shared" si="59"/>
        <v>-0.3125</v>
      </c>
      <c r="D946" s="1">
        <f t="shared" si="59"/>
        <v>0.1875</v>
      </c>
      <c r="E946" s="1">
        <f t="shared" si="56"/>
        <v>0.453125</v>
      </c>
      <c r="F946" s="1">
        <f t="shared" si="57"/>
        <v>0.15625</v>
      </c>
    </row>
    <row r="947" spans="1:6" x14ac:dyDescent="0.4">
      <c r="A947">
        <v>117</v>
      </c>
      <c r="B947" s="1">
        <f t="shared" si="58"/>
        <v>-8.59375E-2</v>
      </c>
      <c r="C947" s="1">
        <f t="shared" si="59"/>
        <v>0.265625</v>
      </c>
      <c r="D947" s="1">
        <f t="shared" si="59"/>
        <v>-0.3125</v>
      </c>
      <c r="E947" s="1">
        <f t="shared" si="56"/>
        <v>0.3984375</v>
      </c>
      <c r="F947" s="1">
        <f t="shared" si="57"/>
        <v>0.453125</v>
      </c>
    </row>
    <row r="948" spans="1:6" x14ac:dyDescent="0.4">
      <c r="A948">
        <v>145</v>
      </c>
      <c r="B948" s="1">
        <f t="shared" si="58"/>
        <v>0.1328125</v>
      </c>
      <c r="C948" s="1">
        <f t="shared" si="59"/>
        <v>-8.59375E-2</v>
      </c>
      <c r="D948" s="1">
        <f t="shared" si="59"/>
        <v>0.265625</v>
      </c>
      <c r="E948" s="1">
        <f t="shared" si="56"/>
        <v>0.3984375</v>
      </c>
      <c r="F948" s="1">
        <f t="shared" si="57"/>
        <v>-0.265625</v>
      </c>
    </row>
    <row r="949" spans="1:6" x14ac:dyDescent="0.4">
      <c r="A949">
        <v>85</v>
      </c>
      <c r="B949" s="1">
        <f t="shared" si="58"/>
        <v>-0.3359375</v>
      </c>
      <c r="C949" s="1">
        <f t="shared" si="59"/>
        <v>0.1328125</v>
      </c>
      <c r="D949" s="1">
        <f t="shared" si="59"/>
        <v>-8.59375E-2</v>
      </c>
      <c r="E949" s="1">
        <f t="shared" si="56"/>
        <v>0.421875</v>
      </c>
      <c r="F949" s="1">
        <f t="shared" si="57"/>
        <v>-0.5</v>
      </c>
    </row>
    <row r="950" spans="1:6" x14ac:dyDescent="0.4">
      <c r="A950">
        <v>162</v>
      </c>
      <c r="B950" s="1">
        <f t="shared" si="58"/>
        <v>0.265625</v>
      </c>
      <c r="C950" s="1">
        <f t="shared" si="59"/>
        <v>-0.3359375</v>
      </c>
      <c r="D950" s="1">
        <f t="shared" si="59"/>
        <v>0.1328125</v>
      </c>
      <c r="E950" s="1">
        <f t="shared" si="56"/>
        <v>0.3984375</v>
      </c>
      <c r="F950" s="1">
        <f t="shared" si="57"/>
        <v>0.265625</v>
      </c>
    </row>
    <row r="951" spans="1:6" x14ac:dyDescent="0.4">
      <c r="A951">
        <v>118</v>
      </c>
      <c r="B951" s="1">
        <f t="shared" si="58"/>
        <v>-7.8125E-2</v>
      </c>
      <c r="C951" s="1">
        <f t="shared" si="59"/>
        <v>0.265625</v>
      </c>
      <c r="D951" s="1">
        <f t="shared" si="59"/>
        <v>-0.3359375</v>
      </c>
      <c r="E951" s="1">
        <f t="shared" si="56"/>
        <v>0.4140625</v>
      </c>
      <c r="F951" s="1">
        <f t="shared" si="57"/>
        <v>0.515625</v>
      </c>
    </row>
    <row r="952" spans="1:6" x14ac:dyDescent="0.4">
      <c r="A952">
        <v>145</v>
      </c>
      <c r="B952" s="1">
        <f t="shared" si="58"/>
        <v>0.1328125</v>
      </c>
      <c r="C952" s="1">
        <f t="shared" si="59"/>
        <v>-7.8125E-2</v>
      </c>
      <c r="D952" s="1">
        <f t="shared" si="59"/>
        <v>0.265625</v>
      </c>
      <c r="E952" s="1">
        <f t="shared" si="56"/>
        <v>0.3984375</v>
      </c>
      <c r="F952" s="1">
        <f t="shared" si="57"/>
        <v>-0.265625</v>
      </c>
    </row>
    <row r="953" spans="1:6" x14ac:dyDescent="0.4">
      <c r="A953">
        <v>85</v>
      </c>
      <c r="B953" s="1">
        <f t="shared" si="58"/>
        <v>-0.3359375</v>
      </c>
      <c r="C953" s="1">
        <f t="shared" si="59"/>
        <v>0.1328125</v>
      </c>
      <c r="D953" s="1">
        <f t="shared" si="59"/>
        <v>-7.8125E-2</v>
      </c>
      <c r="E953" s="1">
        <f t="shared" si="56"/>
        <v>0.4140625</v>
      </c>
      <c r="F953" s="1">
        <f t="shared" si="57"/>
        <v>-0.515625</v>
      </c>
    </row>
    <row r="954" spans="1:6" x14ac:dyDescent="0.4">
      <c r="A954">
        <v>162</v>
      </c>
      <c r="B954" s="1">
        <f t="shared" si="58"/>
        <v>0.265625</v>
      </c>
      <c r="C954" s="1">
        <f t="shared" si="59"/>
        <v>-0.3359375</v>
      </c>
      <c r="D954" s="1">
        <f t="shared" si="59"/>
        <v>0.1328125</v>
      </c>
      <c r="E954" s="1">
        <f t="shared" si="56"/>
        <v>0.3984375</v>
      </c>
      <c r="F954" s="1">
        <f t="shared" si="57"/>
        <v>0.265625</v>
      </c>
    </row>
    <row r="955" spans="1:6" x14ac:dyDescent="0.4">
      <c r="A955">
        <v>118</v>
      </c>
      <c r="B955" s="1">
        <f t="shared" si="58"/>
        <v>-7.8125E-2</v>
      </c>
      <c r="C955" s="1">
        <f t="shared" si="59"/>
        <v>0.265625</v>
      </c>
      <c r="D955" s="1">
        <f t="shared" si="59"/>
        <v>-0.3359375</v>
      </c>
      <c r="E955" s="1">
        <f t="shared" si="56"/>
        <v>0.4140625</v>
      </c>
      <c r="F955" s="1">
        <f t="shared" si="57"/>
        <v>0.515625</v>
      </c>
    </row>
    <row r="956" spans="1:6" x14ac:dyDescent="0.4">
      <c r="A956">
        <v>145</v>
      </c>
      <c r="B956" s="1">
        <f t="shared" si="58"/>
        <v>0.1328125</v>
      </c>
      <c r="C956" s="1">
        <f t="shared" si="59"/>
        <v>-7.8125E-2</v>
      </c>
      <c r="D956" s="1">
        <f t="shared" si="59"/>
        <v>0.265625</v>
      </c>
      <c r="E956" s="1">
        <f t="shared" si="56"/>
        <v>0.3984375</v>
      </c>
      <c r="F956" s="1">
        <f t="shared" si="57"/>
        <v>-0.265625</v>
      </c>
    </row>
    <row r="957" spans="1:6" x14ac:dyDescent="0.4">
      <c r="A957">
        <v>85</v>
      </c>
      <c r="B957" s="1">
        <f t="shared" si="58"/>
        <v>-0.3359375</v>
      </c>
      <c r="C957" s="1">
        <f t="shared" si="59"/>
        <v>0.1328125</v>
      </c>
      <c r="D957" s="1">
        <f t="shared" si="59"/>
        <v>-7.8125E-2</v>
      </c>
      <c r="E957" s="1">
        <f t="shared" si="56"/>
        <v>0.4140625</v>
      </c>
      <c r="F957" s="1">
        <f t="shared" si="57"/>
        <v>-0.515625</v>
      </c>
    </row>
    <row r="958" spans="1:6" x14ac:dyDescent="0.4">
      <c r="A958">
        <v>162</v>
      </c>
      <c r="B958" s="1">
        <f t="shared" si="58"/>
        <v>0.265625</v>
      </c>
      <c r="C958" s="1">
        <f t="shared" si="59"/>
        <v>-0.3359375</v>
      </c>
      <c r="D958" s="1">
        <f t="shared" si="59"/>
        <v>0.1328125</v>
      </c>
      <c r="E958" s="1">
        <f t="shared" si="56"/>
        <v>0.3984375</v>
      </c>
      <c r="F958" s="1">
        <f t="shared" si="57"/>
        <v>0.265625</v>
      </c>
    </row>
    <row r="959" spans="1:6" x14ac:dyDescent="0.4">
      <c r="A959">
        <v>118</v>
      </c>
      <c r="B959" s="1">
        <f t="shared" si="58"/>
        <v>-7.8125E-2</v>
      </c>
      <c r="C959" s="1">
        <f t="shared" si="59"/>
        <v>0.265625</v>
      </c>
      <c r="D959" s="1">
        <f t="shared" si="59"/>
        <v>-0.3359375</v>
      </c>
      <c r="E959" s="1">
        <f t="shared" si="56"/>
        <v>0.4140625</v>
      </c>
      <c r="F959" s="1">
        <f t="shared" si="57"/>
        <v>0.515625</v>
      </c>
    </row>
    <row r="960" spans="1:6" x14ac:dyDescent="0.4">
      <c r="A960">
        <v>145</v>
      </c>
      <c r="B960" s="1">
        <f t="shared" si="58"/>
        <v>0.1328125</v>
      </c>
      <c r="C960" s="1">
        <f t="shared" si="59"/>
        <v>-7.8125E-2</v>
      </c>
      <c r="D960" s="1">
        <f t="shared" si="59"/>
        <v>0.265625</v>
      </c>
      <c r="E960" s="1">
        <f t="shared" si="56"/>
        <v>0.3984375</v>
      </c>
      <c r="F960" s="1">
        <f t="shared" si="57"/>
        <v>-0.265625</v>
      </c>
    </row>
    <row r="961" spans="1:6" x14ac:dyDescent="0.4">
      <c r="A961">
        <v>90</v>
      </c>
      <c r="B961" s="1">
        <f t="shared" si="58"/>
        <v>-0.296875</v>
      </c>
      <c r="C961" s="1">
        <f t="shared" si="59"/>
        <v>0.1328125</v>
      </c>
      <c r="D961" s="1">
        <f t="shared" si="59"/>
        <v>-7.8125E-2</v>
      </c>
      <c r="E961" s="1">
        <f t="shared" si="56"/>
        <v>0.375</v>
      </c>
      <c r="F961" s="1">
        <f t="shared" si="57"/>
        <v>-0.4375</v>
      </c>
    </row>
    <row r="962" spans="1:6" x14ac:dyDescent="0.4">
      <c r="A962">
        <v>143</v>
      </c>
      <c r="B962" s="1">
        <f t="shared" si="58"/>
        <v>0.1171875</v>
      </c>
      <c r="C962" s="1">
        <f t="shared" si="59"/>
        <v>-0.296875</v>
      </c>
      <c r="D962" s="1">
        <f t="shared" si="59"/>
        <v>0.1328125</v>
      </c>
      <c r="E962" s="1">
        <f t="shared" si="56"/>
        <v>0.25</v>
      </c>
      <c r="F962" s="1">
        <f t="shared" si="57"/>
        <v>-3.125E-2</v>
      </c>
    </row>
    <row r="963" spans="1:6" x14ac:dyDescent="0.4">
      <c r="A963">
        <v>122</v>
      </c>
      <c r="B963" s="1">
        <f t="shared" si="58"/>
        <v>-4.6875E-2</v>
      </c>
      <c r="C963" s="1">
        <f t="shared" si="59"/>
        <v>0.1171875</v>
      </c>
      <c r="D963" s="1">
        <f t="shared" si="59"/>
        <v>-0.296875</v>
      </c>
      <c r="E963" s="1">
        <f t="shared" ref="E963:E1026" si="60">ABS(B963+D963)</f>
        <v>0.34375</v>
      </c>
      <c r="F963" s="1">
        <f t="shared" ref="F963:F1026" si="61">(B963-D963)*2</f>
        <v>0.5</v>
      </c>
    </row>
    <row r="964" spans="1:6" x14ac:dyDescent="0.4">
      <c r="A964">
        <v>148</v>
      </c>
      <c r="B964" s="1">
        <f t="shared" ref="B964:B1027" si="62">(A964-128)/128</f>
        <v>0.15625</v>
      </c>
      <c r="C964" s="1">
        <f t="shared" ref="C964:D1027" si="63">B963</f>
        <v>-4.6875E-2</v>
      </c>
      <c r="D964" s="1">
        <f t="shared" si="63"/>
        <v>0.1171875</v>
      </c>
      <c r="E964" s="1">
        <f t="shared" si="60"/>
        <v>0.2734375</v>
      </c>
      <c r="F964" s="1">
        <f t="shared" si="61"/>
        <v>7.8125E-2</v>
      </c>
    </row>
    <row r="965" spans="1:6" x14ac:dyDescent="0.4">
      <c r="A965">
        <v>105</v>
      </c>
      <c r="B965" s="1">
        <f t="shared" si="62"/>
        <v>-0.1796875</v>
      </c>
      <c r="C965" s="1">
        <f t="shared" si="63"/>
        <v>0.15625</v>
      </c>
      <c r="D965" s="1">
        <f t="shared" si="63"/>
        <v>-4.6875E-2</v>
      </c>
      <c r="E965" s="1">
        <f t="shared" si="60"/>
        <v>0.2265625</v>
      </c>
      <c r="F965" s="1">
        <f t="shared" si="61"/>
        <v>-0.265625</v>
      </c>
    </row>
    <row r="966" spans="1:6" x14ac:dyDescent="0.4">
      <c r="A966">
        <v>134</v>
      </c>
      <c r="B966" s="1">
        <f t="shared" si="62"/>
        <v>4.6875E-2</v>
      </c>
      <c r="C966" s="1">
        <f t="shared" si="63"/>
        <v>-0.1796875</v>
      </c>
      <c r="D966" s="1">
        <f t="shared" si="63"/>
        <v>0.15625</v>
      </c>
      <c r="E966" s="1">
        <f t="shared" si="60"/>
        <v>0.203125</v>
      </c>
      <c r="F966" s="1">
        <f t="shared" si="61"/>
        <v>-0.21875</v>
      </c>
    </row>
    <row r="967" spans="1:6" x14ac:dyDescent="0.4">
      <c r="A967">
        <v>122</v>
      </c>
      <c r="B967" s="1">
        <f t="shared" si="62"/>
        <v>-4.6875E-2</v>
      </c>
      <c r="C967" s="1">
        <f t="shared" si="63"/>
        <v>4.6875E-2</v>
      </c>
      <c r="D967" s="1">
        <f t="shared" si="63"/>
        <v>-0.1796875</v>
      </c>
      <c r="E967" s="1">
        <f t="shared" si="60"/>
        <v>0.2265625</v>
      </c>
      <c r="F967" s="1">
        <f t="shared" si="61"/>
        <v>0.265625</v>
      </c>
    </row>
    <row r="968" spans="1:6" x14ac:dyDescent="0.4">
      <c r="A968">
        <v>149</v>
      </c>
      <c r="B968" s="1">
        <f t="shared" si="62"/>
        <v>0.1640625</v>
      </c>
      <c r="C968" s="1">
        <f t="shared" si="63"/>
        <v>-4.6875E-2</v>
      </c>
      <c r="D968" s="1">
        <f t="shared" si="63"/>
        <v>4.6875E-2</v>
      </c>
      <c r="E968" s="1">
        <f t="shared" si="60"/>
        <v>0.2109375</v>
      </c>
      <c r="F968" s="1">
        <f t="shared" si="61"/>
        <v>0.234375</v>
      </c>
    </row>
    <row r="969" spans="1:6" x14ac:dyDescent="0.4">
      <c r="A969">
        <v>106</v>
      </c>
      <c r="B969" s="1">
        <f t="shared" si="62"/>
        <v>-0.171875</v>
      </c>
      <c r="C969" s="1">
        <f t="shared" si="63"/>
        <v>0.1640625</v>
      </c>
      <c r="D969" s="1">
        <f t="shared" si="63"/>
        <v>-4.6875E-2</v>
      </c>
      <c r="E969" s="1">
        <f t="shared" si="60"/>
        <v>0.21875</v>
      </c>
      <c r="F969" s="1">
        <f t="shared" si="61"/>
        <v>-0.25</v>
      </c>
    </row>
    <row r="970" spans="1:6" x14ac:dyDescent="0.4">
      <c r="A970">
        <v>133</v>
      </c>
      <c r="B970" s="1">
        <f t="shared" si="62"/>
        <v>3.90625E-2</v>
      </c>
      <c r="C970" s="1">
        <f t="shared" si="63"/>
        <v>-0.171875</v>
      </c>
      <c r="D970" s="1">
        <f t="shared" si="63"/>
        <v>0.1640625</v>
      </c>
      <c r="E970" s="1">
        <f t="shared" si="60"/>
        <v>0.203125</v>
      </c>
      <c r="F970" s="1">
        <f t="shared" si="61"/>
        <v>-0.25</v>
      </c>
    </row>
    <row r="971" spans="1:6" x14ac:dyDescent="0.4">
      <c r="A971">
        <v>123</v>
      </c>
      <c r="B971" s="1">
        <f t="shared" si="62"/>
        <v>-3.90625E-2</v>
      </c>
      <c r="C971" s="1">
        <f t="shared" si="63"/>
        <v>3.90625E-2</v>
      </c>
      <c r="D971" s="1">
        <f t="shared" si="63"/>
        <v>-0.171875</v>
      </c>
      <c r="E971" s="1">
        <f t="shared" si="60"/>
        <v>0.2109375</v>
      </c>
      <c r="F971" s="1">
        <f t="shared" si="61"/>
        <v>0.265625</v>
      </c>
    </row>
    <row r="972" spans="1:6" x14ac:dyDescent="0.4">
      <c r="A972">
        <v>149</v>
      </c>
      <c r="B972" s="1">
        <f t="shared" si="62"/>
        <v>0.1640625</v>
      </c>
      <c r="C972" s="1">
        <f t="shared" si="63"/>
        <v>-3.90625E-2</v>
      </c>
      <c r="D972" s="1">
        <f t="shared" si="63"/>
        <v>3.90625E-2</v>
      </c>
      <c r="E972" s="1">
        <f t="shared" si="60"/>
        <v>0.203125</v>
      </c>
      <c r="F972" s="1">
        <f t="shared" si="61"/>
        <v>0.25</v>
      </c>
    </row>
    <row r="973" spans="1:6" x14ac:dyDescent="0.4">
      <c r="A973">
        <v>106</v>
      </c>
      <c r="B973" s="1">
        <f t="shared" si="62"/>
        <v>-0.171875</v>
      </c>
      <c r="C973" s="1">
        <f t="shared" si="63"/>
        <v>0.1640625</v>
      </c>
      <c r="D973" s="1">
        <f t="shared" si="63"/>
        <v>-3.90625E-2</v>
      </c>
      <c r="E973" s="1">
        <f t="shared" si="60"/>
        <v>0.2109375</v>
      </c>
      <c r="F973" s="1">
        <f t="shared" si="61"/>
        <v>-0.265625</v>
      </c>
    </row>
    <row r="974" spans="1:6" x14ac:dyDescent="0.4">
      <c r="A974">
        <v>133</v>
      </c>
      <c r="B974" s="1">
        <f t="shared" si="62"/>
        <v>3.90625E-2</v>
      </c>
      <c r="C974" s="1">
        <f t="shared" si="63"/>
        <v>-0.171875</v>
      </c>
      <c r="D974" s="1">
        <f t="shared" si="63"/>
        <v>0.1640625</v>
      </c>
      <c r="E974" s="1">
        <f t="shared" si="60"/>
        <v>0.203125</v>
      </c>
      <c r="F974" s="1">
        <f t="shared" si="61"/>
        <v>-0.25</v>
      </c>
    </row>
    <row r="975" spans="1:6" x14ac:dyDescent="0.4">
      <c r="A975">
        <v>123</v>
      </c>
      <c r="B975" s="1">
        <f t="shared" si="62"/>
        <v>-3.90625E-2</v>
      </c>
      <c r="C975" s="1">
        <f t="shared" si="63"/>
        <v>3.90625E-2</v>
      </c>
      <c r="D975" s="1">
        <f t="shared" si="63"/>
        <v>-0.171875</v>
      </c>
      <c r="E975" s="1">
        <f t="shared" si="60"/>
        <v>0.2109375</v>
      </c>
      <c r="F975" s="1">
        <f t="shared" si="61"/>
        <v>0.265625</v>
      </c>
    </row>
    <row r="976" spans="1:6" x14ac:dyDescent="0.4">
      <c r="A976">
        <v>149</v>
      </c>
      <c r="B976" s="1">
        <f t="shared" si="62"/>
        <v>0.1640625</v>
      </c>
      <c r="C976" s="1">
        <f t="shared" si="63"/>
        <v>-3.90625E-2</v>
      </c>
      <c r="D976" s="1">
        <f t="shared" si="63"/>
        <v>3.90625E-2</v>
      </c>
      <c r="E976" s="1">
        <f t="shared" si="60"/>
        <v>0.203125</v>
      </c>
      <c r="F976" s="1">
        <f t="shared" si="61"/>
        <v>0.25</v>
      </c>
    </row>
    <row r="977" spans="1:6" x14ac:dyDescent="0.4">
      <c r="A977">
        <v>106</v>
      </c>
      <c r="B977" s="1">
        <f t="shared" si="62"/>
        <v>-0.171875</v>
      </c>
      <c r="C977" s="1">
        <f t="shared" si="63"/>
        <v>0.1640625</v>
      </c>
      <c r="D977" s="1">
        <f t="shared" si="63"/>
        <v>-3.90625E-2</v>
      </c>
      <c r="E977" s="1">
        <f t="shared" si="60"/>
        <v>0.2109375</v>
      </c>
      <c r="F977" s="1">
        <f t="shared" si="61"/>
        <v>-0.265625</v>
      </c>
    </row>
    <row r="978" spans="1:6" x14ac:dyDescent="0.4">
      <c r="A978">
        <v>132</v>
      </c>
      <c r="B978" s="1">
        <f t="shared" si="62"/>
        <v>3.125E-2</v>
      </c>
      <c r="C978" s="1">
        <f t="shared" si="63"/>
        <v>-0.171875</v>
      </c>
      <c r="D978" s="1">
        <f t="shared" si="63"/>
        <v>0.1640625</v>
      </c>
      <c r="E978" s="1">
        <f t="shared" si="60"/>
        <v>0.1953125</v>
      </c>
      <c r="F978" s="1">
        <f t="shared" si="61"/>
        <v>-0.265625</v>
      </c>
    </row>
    <row r="979" spans="1:6" x14ac:dyDescent="0.4">
      <c r="A979">
        <v>121</v>
      </c>
      <c r="B979" s="1">
        <f t="shared" si="62"/>
        <v>-5.46875E-2</v>
      </c>
      <c r="C979" s="1">
        <f t="shared" si="63"/>
        <v>3.125E-2</v>
      </c>
      <c r="D979" s="1">
        <f t="shared" si="63"/>
        <v>-0.171875</v>
      </c>
      <c r="E979" s="1">
        <f t="shared" si="60"/>
        <v>0.2265625</v>
      </c>
      <c r="F979" s="1">
        <f t="shared" si="61"/>
        <v>0.234375</v>
      </c>
    </row>
    <row r="980" spans="1:6" x14ac:dyDescent="0.4">
      <c r="A980">
        <v>136</v>
      </c>
      <c r="B980" s="1">
        <f t="shared" si="62"/>
        <v>6.25E-2</v>
      </c>
      <c r="C980" s="1">
        <f t="shared" si="63"/>
        <v>-5.46875E-2</v>
      </c>
      <c r="D980" s="1">
        <f t="shared" si="63"/>
        <v>3.125E-2</v>
      </c>
      <c r="E980" s="1">
        <f t="shared" si="60"/>
        <v>9.375E-2</v>
      </c>
      <c r="F980" s="1">
        <f t="shared" si="61"/>
        <v>6.25E-2</v>
      </c>
    </row>
    <row r="981" spans="1:6" x14ac:dyDescent="0.4">
      <c r="A981">
        <v>103</v>
      </c>
      <c r="B981" s="1">
        <f t="shared" si="62"/>
        <v>-0.1953125</v>
      </c>
      <c r="C981" s="1">
        <f t="shared" si="63"/>
        <v>6.25E-2</v>
      </c>
      <c r="D981" s="1">
        <f t="shared" si="63"/>
        <v>-5.46875E-2</v>
      </c>
      <c r="E981" s="1">
        <f t="shared" si="60"/>
        <v>0.25</v>
      </c>
      <c r="F981" s="1">
        <f t="shared" si="61"/>
        <v>-0.28125</v>
      </c>
    </row>
    <row r="982" spans="1:6" x14ac:dyDescent="0.4">
      <c r="A982">
        <v>162</v>
      </c>
      <c r="B982" s="1">
        <f t="shared" si="62"/>
        <v>0.265625</v>
      </c>
      <c r="C982" s="1">
        <f t="shared" si="63"/>
        <v>-0.1953125</v>
      </c>
      <c r="D982" s="1">
        <f t="shared" si="63"/>
        <v>6.25E-2</v>
      </c>
      <c r="E982" s="1">
        <f t="shared" si="60"/>
        <v>0.328125</v>
      </c>
      <c r="F982" s="1">
        <f t="shared" si="61"/>
        <v>0.40625</v>
      </c>
    </row>
    <row r="983" spans="1:6" x14ac:dyDescent="0.4">
      <c r="A983">
        <v>116</v>
      </c>
      <c r="B983" s="1">
        <f t="shared" si="62"/>
        <v>-9.375E-2</v>
      </c>
      <c r="C983" s="1">
        <f t="shared" si="63"/>
        <v>0.265625</v>
      </c>
      <c r="D983" s="1">
        <f t="shared" si="63"/>
        <v>-0.1953125</v>
      </c>
      <c r="E983" s="1">
        <f t="shared" si="60"/>
        <v>0.2890625</v>
      </c>
      <c r="F983" s="1">
        <f t="shared" si="61"/>
        <v>0.203125</v>
      </c>
    </row>
    <row r="984" spans="1:6" x14ac:dyDescent="0.4">
      <c r="A984">
        <v>128</v>
      </c>
      <c r="B984" s="1">
        <f t="shared" si="62"/>
        <v>0</v>
      </c>
      <c r="C984" s="1">
        <f t="shared" si="63"/>
        <v>-9.375E-2</v>
      </c>
      <c r="D984" s="1">
        <f t="shared" si="63"/>
        <v>0.265625</v>
      </c>
      <c r="E984" s="1">
        <f t="shared" si="60"/>
        <v>0.265625</v>
      </c>
      <c r="F984" s="1">
        <f t="shared" si="61"/>
        <v>-0.53125</v>
      </c>
    </row>
    <row r="985" spans="1:6" x14ac:dyDescent="0.4">
      <c r="A985">
        <v>102</v>
      </c>
      <c r="B985" s="1">
        <f t="shared" si="62"/>
        <v>-0.203125</v>
      </c>
      <c r="C985" s="1">
        <f t="shared" si="63"/>
        <v>0</v>
      </c>
      <c r="D985" s="1">
        <f t="shared" si="63"/>
        <v>-9.375E-2</v>
      </c>
      <c r="E985" s="1">
        <f t="shared" si="60"/>
        <v>0.296875</v>
      </c>
      <c r="F985" s="1">
        <f t="shared" si="61"/>
        <v>-0.21875</v>
      </c>
    </row>
    <row r="986" spans="1:6" x14ac:dyDescent="0.4">
      <c r="A986">
        <v>165</v>
      </c>
      <c r="B986" s="1">
        <f t="shared" si="62"/>
        <v>0.2890625</v>
      </c>
      <c r="C986" s="1">
        <f t="shared" si="63"/>
        <v>-0.203125</v>
      </c>
      <c r="D986" s="1">
        <f t="shared" si="63"/>
        <v>0</v>
      </c>
      <c r="E986" s="1">
        <f t="shared" si="60"/>
        <v>0.2890625</v>
      </c>
      <c r="F986" s="1">
        <f t="shared" si="61"/>
        <v>0.578125</v>
      </c>
    </row>
    <row r="987" spans="1:6" x14ac:dyDescent="0.4">
      <c r="A987">
        <v>115</v>
      </c>
      <c r="B987" s="1">
        <f t="shared" si="62"/>
        <v>-0.1015625</v>
      </c>
      <c r="C987" s="1">
        <f t="shared" si="63"/>
        <v>0.2890625</v>
      </c>
      <c r="D987" s="1">
        <f t="shared" si="63"/>
        <v>-0.203125</v>
      </c>
      <c r="E987" s="1">
        <f t="shared" si="60"/>
        <v>0.3046875</v>
      </c>
      <c r="F987" s="1">
        <f t="shared" si="61"/>
        <v>0.203125</v>
      </c>
    </row>
    <row r="988" spans="1:6" x14ac:dyDescent="0.4">
      <c r="A988">
        <v>128</v>
      </c>
      <c r="B988" s="1">
        <f t="shared" si="62"/>
        <v>0</v>
      </c>
      <c r="C988" s="1">
        <f t="shared" si="63"/>
        <v>-0.1015625</v>
      </c>
      <c r="D988" s="1">
        <f t="shared" si="63"/>
        <v>0.2890625</v>
      </c>
      <c r="E988" s="1">
        <f t="shared" si="60"/>
        <v>0.2890625</v>
      </c>
      <c r="F988" s="1">
        <f t="shared" si="61"/>
        <v>-0.578125</v>
      </c>
    </row>
    <row r="989" spans="1:6" x14ac:dyDescent="0.4">
      <c r="A989">
        <v>102</v>
      </c>
      <c r="B989" s="1">
        <f t="shared" si="62"/>
        <v>-0.203125</v>
      </c>
      <c r="C989" s="1">
        <f t="shared" si="63"/>
        <v>0</v>
      </c>
      <c r="D989" s="1">
        <f t="shared" si="63"/>
        <v>-0.1015625</v>
      </c>
      <c r="E989" s="1">
        <f t="shared" si="60"/>
        <v>0.3046875</v>
      </c>
      <c r="F989" s="1">
        <f t="shared" si="61"/>
        <v>-0.203125</v>
      </c>
    </row>
    <row r="990" spans="1:6" x14ac:dyDescent="0.4">
      <c r="A990">
        <v>165</v>
      </c>
      <c r="B990" s="1">
        <f t="shared" si="62"/>
        <v>0.2890625</v>
      </c>
      <c r="C990" s="1">
        <f t="shared" si="63"/>
        <v>-0.203125</v>
      </c>
      <c r="D990" s="1">
        <f t="shared" si="63"/>
        <v>0</v>
      </c>
      <c r="E990" s="1">
        <f t="shared" si="60"/>
        <v>0.2890625</v>
      </c>
      <c r="F990" s="1">
        <f t="shared" si="61"/>
        <v>0.578125</v>
      </c>
    </row>
    <row r="991" spans="1:6" x14ac:dyDescent="0.4">
      <c r="A991">
        <v>115</v>
      </c>
      <c r="B991" s="1">
        <f t="shared" si="62"/>
        <v>-0.1015625</v>
      </c>
      <c r="C991" s="1">
        <f t="shared" si="63"/>
        <v>0.2890625</v>
      </c>
      <c r="D991" s="1">
        <f t="shared" si="63"/>
        <v>-0.203125</v>
      </c>
      <c r="E991" s="1">
        <f t="shared" si="60"/>
        <v>0.3046875</v>
      </c>
      <c r="F991" s="1">
        <f t="shared" si="61"/>
        <v>0.203125</v>
      </c>
    </row>
    <row r="992" spans="1:6" x14ac:dyDescent="0.4">
      <c r="A992">
        <v>128</v>
      </c>
      <c r="B992" s="1">
        <f t="shared" si="62"/>
        <v>0</v>
      </c>
      <c r="C992" s="1">
        <f t="shared" si="63"/>
        <v>-0.1015625</v>
      </c>
      <c r="D992" s="1">
        <f t="shared" si="63"/>
        <v>0.2890625</v>
      </c>
      <c r="E992" s="1">
        <f t="shared" si="60"/>
        <v>0.2890625</v>
      </c>
      <c r="F992" s="1">
        <f t="shared" si="61"/>
        <v>-0.578125</v>
      </c>
    </row>
    <row r="993" spans="1:6" x14ac:dyDescent="0.4">
      <c r="A993">
        <v>102</v>
      </c>
      <c r="B993" s="1">
        <f t="shared" si="62"/>
        <v>-0.203125</v>
      </c>
      <c r="C993" s="1">
        <f t="shared" si="63"/>
        <v>0</v>
      </c>
      <c r="D993" s="1">
        <f t="shared" si="63"/>
        <v>-0.1015625</v>
      </c>
      <c r="E993" s="1">
        <f t="shared" si="60"/>
        <v>0.3046875</v>
      </c>
      <c r="F993" s="1">
        <f t="shared" si="61"/>
        <v>-0.203125</v>
      </c>
    </row>
    <row r="994" spans="1:6" x14ac:dyDescent="0.4">
      <c r="A994">
        <v>165</v>
      </c>
      <c r="B994" s="1">
        <f t="shared" si="62"/>
        <v>0.2890625</v>
      </c>
      <c r="C994" s="1">
        <f t="shared" si="63"/>
        <v>-0.203125</v>
      </c>
      <c r="D994" s="1">
        <f t="shared" si="63"/>
        <v>0</v>
      </c>
      <c r="E994" s="1">
        <f t="shared" si="60"/>
        <v>0.2890625</v>
      </c>
      <c r="F994" s="1">
        <f t="shared" si="61"/>
        <v>0.578125</v>
      </c>
    </row>
    <row r="995" spans="1:6" x14ac:dyDescent="0.4">
      <c r="A995">
        <v>115</v>
      </c>
      <c r="B995" s="1">
        <f t="shared" si="62"/>
        <v>-0.1015625</v>
      </c>
      <c r="C995" s="1">
        <f t="shared" si="63"/>
        <v>0.2890625</v>
      </c>
      <c r="D995" s="1">
        <f t="shared" si="63"/>
        <v>-0.203125</v>
      </c>
      <c r="E995" s="1">
        <f t="shared" si="60"/>
        <v>0.3046875</v>
      </c>
      <c r="F995" s="1">
        <f t="shared" si="61"/>
        <v>0.203125</v>
      </c>
    </row>
    <row r="996" spans="1:6" x14ac:dyDescent="0.4">
      <c r="A996">
        <v>128</v>
      </c>
      <c r="B996" s="1">
        <f t="shared" si="62"/>
        <v>0</v>
      </c>
      <c r="C996" s="1">
        <f t="shared" si="63"/>
        <v>-0.1015625</v>
      </c>
      <c r="D996" s="1">
        <f t="shared" si="63"/>
        <v>0.2890625</v>
      </c>
      <c r="E996" s="1">
        <f t="shared" si="60"/>
        <v>0.2890625</v>
      </c>
      <c r="F996" s="1">
        <f t="shared" si="61"/>
        <v>-0.578125</v>
      </c>
    </row>
    <row r="997" spans="1:6" x14ac:dyDescent="0.4">
      <c r="A997">
        <v>102</v>
      </c>
      <c r="B997" s="1">
        <f t="shared" si="62"/>
        <v>-0.203125</v>
      </c>
      <c r="C997" s="1">
        <f t="shared" si="63"/>
        <v>0</v>
      </c>
      <c r="D997" s="1">
        <f t="shared" si="63"/>
        <v>-0.1015625</v>
      </c>
      <c r="E997" s="1">
        <f t="shared" si="60"/>
        <v>0.3046875</v>
      </c>
      <c r="F997" s="1">
        <f t="shared" si="61"/>
        <v>-0.203125</v>
      </c>
    </row>
    <row r="998" spans="1:6" x14ac:dyDescent="0.4">
      <c r="A998">
        <v>178</v>
      </c>
      <c r="B998" s="1">
        <f t="shared" si="62"/>
        <v>0.390625</v>
      </c>
      <c r="C998" s="1">
        <f t="shared" si="63"/>
        <v>-0.203125</v>
      </c>
      <c r="D998" s="1">
        <f t="shared" si="63"/>
        <v>0</v>
      </c>
      <c r="E998" s="1">
        <f t="shared" si="60"/>
        <v>0.390625</v>
      </c>
      <c r="F998" s="1">
        <f t="shared" si="61"/>
        <v>0.78125</v>
      </c>
    </row>
    <row r="999" spans="1:6" x14ac:dyDescent="0.4">
      <c r="A999">
        <v>77</v>
      </c>
      <c r="B999" s="1">
        <f t="shared" si="62"/>
        <v>-0.3984375</v>
      </c>
      <c r="C999" s="1">
        <f t="shared" si="63"/>
        <v>0.390625</v>
      </c>
      <c r="D999" s="1">
        <f t="shared" si="63"/>
        <v>-0.203125</v>
      </c>
      <c r="E999" s="1">
        <f t="shared" si="60"/>
        <v>0.6015625</v>
      </c>
      <c r="F999" s="1">
        <f t="shared" si="61"/>
        <v>-0.390625</v>
      </c>
    </row>
    <row r="1000" spans="1:6" x14ac:dyDescent="0.4">
      <c r="A1000">
        <v>183</v>
      </c>
      <c r="B1000" s="1">
        <f t="shared" si="62"/>
        <v>0.4296875</v>
      </c>
      <c r="C1000" s="1">
        <f t="shared" si="63"/>
        <v>-0.3984375</v>
      </c>
      <c r="D1000" s="1">
        <f t="shared" si="63"/>
        <v>0.390625</v>
      </c>
      <c r="E1000" s="1">
        <f t="shared" si="60"/>
        <v>0.8203125</v>
      </c>
      <c r="F1000" s="1">
        <f t="shared" si="61"/>
        <v>7.8125E-2</v>
      </c>
    </row>
    <row r="1001" spans="1:6" x14ac:dyDescent="0.4">
      <c r="A1001">
        <v>66</v>
      </c>
      <c r="B1001" s="1">
        <f t="shared" si="62"/>
        <v>-0.484375</v>
      </c>
      <c r="C1001" s="1">
        <f t="shared" si="63"/>
        <v>0.4296875</v>
      </c>
      <c r="D1001" s="1">
        <f t="shared" si="63"/>
        <v>-0.3984375</v>
      </c>
      <c r="E1001" s="1">
        <f t="shared" si="60"/>
        <v>0.8828125</v>
      </c>
      <c r="F1001" s="1">
        <f t="shared" si="61"/>
        <v>-0.171875</v>
      </c>
    </row>
    <row r="1002" spans="1:6" x14ac:dyDescent="0.4">
      <c r="A1002">
        <v>190</v>
      </c>
      <c r="B1002" s="1">
        <f t="shared" si="62"/>
        <v>0.484375</v>
      </c>
      <c r="C1002" s="1">
        <f t="shared" si="63"/>
        <v>-0.484375</v>
      </c>
      <c r="D1002" s="1">
        <f t="shared" si="63"/>
        <v>0.4296875</v>
      </c>
      <c r="E1002" s="1">
        <f t="shared" si="60"/>
        <v>0.9140625</v>
      </c>
      <c r="F1002" s="1">
        <f t="shared" si="61"/>
        <v>0.109375</v>
      </c>
    </row>
    <row r="1003" spans="1:6" x14ac:dyDescent="0.4">
      <c r="A1003">
        <v>65</v>
      </c>
      <c r="B1003" s="1">
        <f t="shared" si="62"/>
        <v>-0.4921875</v>
      </c>
      <c r="C1003" s="1">
        <f t="shared" si="63"/>
        <v>0.484375</v>
      </c>
      <c r="D1003" s="1">
        <f t="shared" si="63"/>
        <v>-0.484375</v>
      </c>
      <c r="E1003" s="1">
        <f t="shared" si="60"/>
        <v>0.9765625</v>
      </c>
      <c r="F1003" s="1">
        <f t="shared" si="61"/>
        <v>-1.5625E-2</v>
      </c>
    </row>
    <row r="1004" spans="1:6" x14ac:dyDescent="0.4">
      <c r="A1004">
        <v>191</v>
      </c>
      <c r="B1004" s="1">
        <f t="shared" si="62"/>
        <v>0.4921875</v>
      </c>
      <c r="C1004" s="1">
        <f t="shared" si="63"/>
        <v>-0.4921875</v>
      </c>
      <c r="D1004" s="1">
        <f t="shared" si="63"/>
        <v>0.484375</v>
      </c>
      <c r="E1004" s="1">
        <f t="shared" si="60"/>
        <v>0.9765625</v>
      </c>
      <c r="F1004" s="1">
        <f t="shared" si="61"/>
        <v>1.5625E-2</v>
      </c>
    </row>
    <row r="1005" spans="1:6" x14ac:dyDescent="0.4">
      <c r="A1005">
        <v>64</v>
      </c>
      <c r="B1005" s="1">
        <f t="shared" si="62"/>
        <v>-0.5</v>
      </c>
      <c r="C1005" s="1">
        <f t="shared" si="63"/>
        <v>0.4921875</v>
      </c>
      <c r="D1005" s="1">
        <f t="shared" si="63"/>
        <v>-0.4921875</v>
      </c>
      <c r="E1005" s="1">
        <f t="shared" si="60"/>
        <v>0.9921875</v>
      </c>
      <c r="F1005" s="1">
        <f t="shared" si="61"/>
        <v>-1.5625E-2</v>
      </c>
    </row>
    <row r="1006" spans="1:6" x14ac:dyDescent="0.4">
      <c r="A1006">
        <v>191</v>
      </c>
      <c r="B1006" s="1">
        <f t="shared" si="62"/>
        <v>0.4921875</v>
      </c>
      <c r="C1006" s="1">
        <f t="shared" si="63"/>
        <v>-0.5</v>
      </c>
      <c r="D1006" s="1">
        <f t="shared" si="63"/>
        <v>0.4921875</v>
      </c>
      <c r="E1006" s="1">
        <f t="shared" si="60"/>
        <v>0.984375</v>
      </c>
      <c r="F1006" s="1">
        <f t="shared" si="61"/>
        <v>0</v>
      </c>
    </row>
    <row r="1007" spans="1:6" x14ac:dyDescent="0.4">
      <c r="A1007">
        <v>64</v>
      </c>
      <c r="B1007" s="1">
        <f t="shared" si="62"/>
        <v>-0.5</v>
      </c>
      <c r="C1007" s="1">
        <f t="shared" si="63"/>
        <v>0.4921875</v>
      </c>
      <c r="D1007" s="1">
        <f t="shared" si="63"/>
        <v>-0.5</v>
      </c>
      <c r="E1007" s="1">
        <f t="shared" si="60"/>
        <v>1</v>
      </c>
      <c r="F1007" s="1">
        <f t="shared" si="61"/>
        <v>0</v>
      </c>
    </row>
    <row r="1008" spans="1:6" x14ac:dyDescent="0.4">
      <c r="A1008">
        <v>191</v>
      </c>
      <c r="B1008" s="1">
        <f t="shared" si="62"/>
        <v>0.4921875</v>
      </c>
      <c r="C1008" s="1">
        <f t="shared" si="63"/>
        <v>-0.5</v>
      </c>
      <c r="D1008" s="1">
        <f t="shared" si="63"/>
        <v>0.4921875</v>
      </c>
      <c r="E1008" s="1">
        <f t="shared" si="60"/>
        <v>0.984375</v>
      </c>
      <c r="F1008" s="1">
        <f t="shared" si="61"/>
        <v>0</v>
      </c>
    </row>
    <row r="1009" spans="1:6" x14ac:dyDescent="0.4">
      <c r="A1009">
        <v>64</v>
      </c>
      <c r="B1009" s="1">
        <f t="shared" si="62"/>
        <v>-0.5</v>
      </c>
      <c r="C1009" s="1">
        <f t="shared" si="63"/>
        <v>0.4921875</v>
      </c>
      <c r="D1009" s="1">
        <f t="shared" si="63"/>
        <v>-0.5</v>
      </c>
      <c r="E1009" s="1">
        <f t="shared" si="60"/>
        <v>1</v>
      </c>
      <c r="F1009" s="1">
        <f t="shared" si="61"/>
        <v>0</v>
      </c>
    </row>
    <row r="1010" spans="1:6" x14ac:dyDescent="0.4">
      <c r="A1010">
        <v>191</v>
      </c>
      <c r="B1010" s="1">
        <f t="shared" si="62"/>
        <v>0.4921875</v>
      </c>
      <c r="C1010" s="1">
        <f t="shared" si="63"/>
        <v>-0.5</v>
      </c>
      <c r="D1010" s="1">
        <f t="shared" si="63"/>
        <v>0.4921875</v>
      </c>
      <c r="E1010" s="1">
        <f t="shared" si="60"/>
        <v>0.984375</v>
      </c>
      <c r="F1010" s="1">
        <f t="shared" si="61"/>
        <v>0</v>
      </c>
    </row>
    <row r="1011" spans="1:6" x14ac:dyDescent="0.4">
      <c r="A1011">
        <v>64</v>
      </c>
      <c r="B1011" s="1">
        <f t="shared" si="62"/>
        <v>-0.5</v>
      </c>
      <c r="C1011" s="1">
        <f t="shared" si="63"/>
        <v>0.4921875</v>
      </c>
      <c r="D1011" s="1">
        <f t="shared" si="63"/>
        <v>-0.5</v>
      </c>
      <c r="E1011" s="1">
        <f t="shared" si="60"/>
        <v>1</v>
      </c>
      <c r="F1011" s="1">
        <f t="shared" si="61"/>
        <v>0</v>
      </c>
    </row>
    <row r="1012" spans="1:6" x14ac:dyDescent="0.4">
      <c r="A1012">
        <v>191</v>
      </c>
      <c r="B1012" s="1">
        <f t="shared" si="62"/>
        <v>0.4921875</v>
      </c>
      <c r="C1012" s="1">
        <f t="shared" si="63"/>
        <v>-0.5</v>
      </c>
      <c r="D1012" s="1">
        <f t="shared" si="63"/>
        <v>0.4921875</v>
      </c>
      <c r="E1012" s="1">
        <f t="shared" si="60"/>
        <v>0.984375</v>
      </c>
      <c r="F1012" s="1">
        <f t="shared" si="61"/>
        <v>0</v>
      </c>
    </row>
    <row r="1013" spans="1:6" x14ac:dyDescent="0.4">
      <c r="A1013">
        <v>64</v>
      </c>
      <c r="B1013" s="1">
        <f t="shared" si="62"/>
        <v>-0.5</v>
      </c>
      <c r="C1013" s="1">
        <f t="shared" si="63"/>
        <v>0.4921875</v>
      </c>
      <c r="D1013" s="1">
        <f t="shared" si="63"/>
        <v>-0.5</v>
      </c>
      <c r="E1013" s="1">
        <f t="shared" si="60"/>
        <v>1</v>
      </c>
      <c r="F1013" s="1">
        <f t="shared" si="61"/>
        <v>0</v>
      </c>
    </row>
    <row r="1014" spans="1:6" x14ac:dyDescent="0.4">
      <c r="A1014">
        <v>191</v>
      </c>
      <c r="B1014" s="1">
        <f t="shared" si="62"/>
        <v>0.4921875</v>
      </c>
      <c r="C1014" s="1">
        <f t="shared" si="63"/>
        <v>-0.5</v>
      </c>
      <c r="D1014" s="1">
        <f t="shared" si="63"/>
        <v>0.4921875</v>
      </c>
      <c r="E1014" s="1">
        <f t="shared" si="60"/>
        <v>0.984375</v>
      </c>
      <c r="F1014" s="1">
        <f t="shared" si="61"/>
        <v>0</v>
      </c>
    </row>
    <row r="1015" spans="1:6" x14ac:dyDescent="0.4">
      <c r="A1015">
        <v>64</v>
      </c>
      <c r="B1015" s="1">
        <f t="shared" si="62"/>
        <v>-0.5</v>
      </c>
      <c r="C1015" s="1">
        <f t="shared" si="63"/>
        <v>0.4921875</v>
      </c>
      <c r="D1015" s="1">
        <f t="shared" si="63"/>
        <v>-0.5</v>
      </c>
      <c r="E1015" s="1">
        <f t="shared" si="60"/>
        <v>1</v>
      </c>
      <c r="F1015" s="1">
        <f t="shared" si="61"/>
        <v>0</v>
      </c>
    </row>
    <row r="1016" spans="1:6" x14ac:dyDescent="0.4">
      <c r="A1016">
        <v>191</v>
      </c>
      <c r="B1016" s="1">
        <f t="shared" si="62"/>
        <v>0.4921875</v>
      </c>
      <c r="C1016" s="1">
        <f t="shared" si="63"/>
        <v>-0.5</v>
      </c>
      <c r="D1016" s="1">
        <f t="shared" si="63"/>
        <v>0.4921875</v>
      </c>
      <c r="E1016" s="1">
        <f t="shared" si="60"/>
        <v>0.984375</v>
      </c>
      <c r="F1016" s="1">
        <f t="shared" si="61"/>
        <v>0</v>
      </c>
    </row>
    <row r="1017" spans="1:6" x14ac:dyDescent="0.4">
      <c r="A1017">
        <v>64</v>
      </c>
      <c r="B1017" s="1">
        <f t="shared" si="62"/>
        <v>-0.5</v>
      </c>
      <c r="C1017" s="1">
        <f t="shared" si="63"/>
        <v>0.4921875</v>
      </c>
      <c r="D1017" s="1">
        <f t="shared" si="63"/>
        <v>-0.5</v>
      </c>
      <c r="E1017" s="1">
        <f t="shared" si="60"/>
        <v>1</v>
      </c>
      <c r="F1017" s="1">
        <f t="shared" si="61"/>
        <v>0</v>
      </c>
    </row>
    <row r="1018" spans="1:6" x14ac:dyDescent="0.4">
      <c r="A1018">
        <v>191</v>
      </c>
      <c r="B1018" s="1">
        <f t="shared" si="62"/>
        <v>0.4921875</v>
      </c>
      <c r="C1018" s="1">
        <f t="shared" si="63"/>
        <v>-0.5</v>
      </c>
      <c r="D1018" s="1">
        <f t="shared" si="63"/>
        <v>0.4921875</v>
      </c>
      <c r="E1018" s="1">
        <f t="shared" si="60"/>
        <v>0.984375</v>
      </c>
      <c r="F1018" s="1">
        <f t="shared" si="61"/>
        <v>0</v>
      </c>
    </row>
    <row r="1019" spans="1:6" x14ac:dyDescent="0.4">
      <c r="A1019">
        <v>64</v>
      </c>
      <c r="B1019" s="1">
        <f t="shared" si="62"/>
        <v>-0.5</v>
      </c>
      <c r="C1019" s="1">
        <f t="shared" si="63"/>
        <v>0.4921875</v>
      </c>
      <c r="D1019" s="1">
        <f t="shared" si="63"/>
        <v>-0.5</v>
      </c>
      <c r="E1019" s="1">
        <f t="shared" si="60"/>
        <v>1</v>
      </c>
      <c r="F1019" s="1">
        <f t="shared" si="61"/>
        <v>0</v>
      </c>
    </row>
    <row r="1020" spans="1:6" x14ac:dyDescent="0.4">
      <c r="A1020">
        <v>191</v>
      </c>
      <c r="B1020" s="1">
        <f t="shared" si="62"/>
        <v>0.4921875</v>
      </c>
      <c r="C1020" s="1">
        <f t="shared" si="63"/>
        <v>-0.5</v>
      </c>
      <c r="D1020" s="1">
        <f t="shared" si="63"/>
        <v>0.4921875</v>
      </c>
      <c r="E1020" s="1">
        <f t="shared" si="60"/>
        <v>0.984375</v>
      </c>
      <c r="F1020" s="1">
        <f t="shared" si="61"/>
        <v>0</v>
      </c>
    </row>
    <row r="1021" spans="1:6" x14ac:dyDescent="0.4">
      <c r="A1021">
        <v>64</v>
      </c>
      <c r="B1021" s="1">
        <f t="shared" si="62"/>
        <v>-0.5</v>
      </c>
      <c r="C1021" s="1">
        <f t="shared" si="63"/>
        <v>0.4921875</v>
      </c>
      <c r="D1021" s="1">
        <f t="shared" si="63"/>
        <v>-0.5</v>
      </c>
      <c r="E1021" s="1">
        <f t="shared" si="60"/>
        <v>1</v>
      </c>
      <c r="F1021" s="1">
        <f t="shared" si="61"/>
        <v>0</v>
      </c>
    </row>
    <row r="1022" spans="1:6" x14ac:dyDescent="0.4">
      <c r="A1022">
        <v>191</v>
      </c>
      <c r="B1022" s="1">
        <f t="shared" si="62"/>
        <v>0.4921875</v>
      </c>
      <c r="C1022" s="1">
        <f t="shared" si="63"/>
        <v>-0.5</v>
      </c>
      <c r="D1022" s="1">
        <f t="shared" si="63"/>
        <v>0.4921875</v>
      </c>
      <c r="E1022" s="1">
        <f t="shared" si="60"/>
        <v>0.984375</v>
      </c>
      <c r="F1022" s="1">
        <f t="shared" si="61"/>
        <v>0</v>
      </c>
    </row>
    <row r="1023" spans="1:6" x14ac:dyDescent="0.4">
      <c r="A1023">
        <v>64</v>
      </c>
      <c r="B1023" s="1">
        <f t="shared" si="62"/>
        <v>-0.5</v>
      </c>
      <c r="C1023" s="1">
        <f t="shared" si="63"/>
        <v>0.4921875</v>
      </c>
      <c r="D1023" s="1">
        <f t="shared" si="63"/>
        <v>-0.5</v>
      </c>
      <c r="E1023" s="1">
        <f t="shared" si="60"/>
        <v>1</v>
      </c>
      <c r="F1023" s="1">
        <f t="shared" si="61"/>
        <v>0</v>
      </c>
    </row>
    <row r="1024" spans="1:6" x14ac:dyDescent="0.4">
      <c r="A1024">
        <v>191</v>
      </c>
      <c r="B1024" s="1">
        <f t="shared" si="62"/>
        <v>0.4921875</v>
      </c>
      <c r="C1024" s="1">
        <f t="shared" si="63"/>
        <v>-0.5</v>
      </c>
      <c r="D1024" s="1">
        <f t="shared" si="63"/>
        <v>0.4921875</v>
      </c>
      <c r="E1024" s="1">
        <f t="shared" si="60"/>
        <v>0.984375</v>
      </c>
      <c r="F1024" s="1">
        <f t="shared" si="61"/>
        <v>0</v>
      </c>
    </row>
    <row r="1025" spans="1:6" x14ac:dyDescent="0.4">
      <c r="A1025">
        <v>191</v>
      </c>
      <c r="B1025" s="1">
        <f t="shared" si="62"/>
        <v>0.4921875</v>
      </c>
      <c r="C1025" s="1">
        <f t="shared" si="63"/>
        <v>0.4921875</v>
      </c>
      <c r="D1025" s="1">
        <f t="shared" si="63"/>
        <v>-0.5</v>
      </c>
      <c r="E1025" s="1">
        <f t="shared" si="60"/>
        <v>7.8125E-3</v>
      </c>
      <c r="F1025" s="1">
        <f t="shared" si="61"/>
        <v>1.984375</v>
      </c>
    </row>
    <row r="1026" spans="1:6" x14ac:dyDescent="0.4">
      <c r="A1026">
        <v>159</v>
      </c>
      <c r="B1026" s="1">
        <f t="shared" si="62"/>
        <v>0.2421875</v>
      </c>
      <c r="C1026" s="1">
        <f t="shared" si="63"/>
        <v>0.4921875</v>
      </c>
      <c r="D1026" s="1">
        <f t="shared" si="63"/>
        <v>0.4921875</v>
      </c>
      <c r="E1026" s="1">
        <f t="shared" si="60"/>
        <v>0.734375</v>
      </c>
      <c r="F1026" s="1">
        <f t="shared" si="61"/>
        <v>-0.5</v>
      </c>
    </row>
    <row r="1027" spans="1:6" x14ac:dyDescent="0.4">
      <c r="A1027">
        <v>143</v>
      </c>
      <c r="B1027" s="1">
        <f t="shared" si="62"/>
        <v>0.1171875</v>
      </c>
      <c r="C1027" s="1">
        <f t="shared" si="63"/>
        <v>0.2421875</v>
      </c>
      <c r="D1027" s="1">
        <f t="shared" si="63"/>
        <v>0.4921875</v>
      </c>
      <c r="E1027" s="1">
        <f t="shared" ref="E1027:E1090" si="64">ABS(B1027+D1027)</f>
        <v>0.609375</v>
      </c>
      <c r="F1027" s="1">
        <f t="shared" ref="F1027:F1090" si="65">(B1027-D1027)*2</f>
        <v>-0.75</v>
      </c>
    </row>
    <row r="1028" spans="1:6" x14ac:dyDescent="0.4">
      <c r="A1028">
        <v>135</v>
      </c>
      <c r="B1028" s="1">
        <f t="shared" ref="B1028:B1091" si="66">(A1028-128)/128</f>
        <v>5.46875E-2</v>
      </c>
      <c r="C1028" s="1">
        <f t="shared" ref="C1028:D1091" si="67">B1027</f>
        <v>0.1171875</v>
      </c>
      <c r="D1028" s="1">
        <f t="shared" si="67"/>
        <v>0.2421875</v>
      </c>
      <c r="E1028" s="1">
        <f t="shared" si="64"/>
        <v>0.296875</v>
      </c>
      <c r="F1028" s="1">
        <f t="shared" si="65"/>
        <v>-0.375</v>
      </c>
    </row>
    <row r="1029" spans="1:6" x14ac:dyDescent="0.4">
      <c r="A1029">
        <v>131</v>
      </c>
      <c r="B1029" s="1">
        <f t="shared" si="66"/>
        <v>2.34375E-2</v>
      </c>
      <c r="C1029" s="1">
        <f t="shared" si="67"/>
        <v>5.46875E-2</v>
      </c>
      <c r="D1029" s="1">
        <f t="shared" si="67"/>
        <v>0.1171875</v>
      </c>
      <c r="E1029" s="1">
        <f t="shared" si="64"/>
        <v>0.140625</v>
      </c>
      <c r="F1029" s="1">
        <f t="shared" si="65"/>
        <v>-0.1875</v>
      </c>
    </row>
    <row r="1030" spans="1:6" x14ac:dyDescent="0.4">
      <c r="A1030">
        <v>129</v>
      </c>
      <c r="B1030" s="1">
        <f t="shared" si="66"/>
        <v>7.8125E-3</v>
      </c>
      <c r="C1030" s="1">
        <f t="shared" si="67"/>
        <v>2.34375E-2</v>
      </c>
      <c r="D1030" s="1">
        <f t="shared" si="67"/>
        <v>5.46875E-2</v>
      </c>
      <c r="E1030" s="1">
        <f t="shared" si="64"/>
        <v>6.25E-2</v>
      </c>
      <c r="F1030" s="1">
        <f t="shared" si="65"/>
        <v>-9.375E-2</v>
      </c>
    </row>
    <row r="1031" spans="1:6" x14ac:dyDescent="0.4">
      <c r="A1031">
        <v>128</v>
      </c>
      <c r="B1031" s="1">
        <f t="shared" si="66"/>
        <v>0</v>
      </c>
      <c r="C1031" s="1">
        <f t="shared" si="67"/>
        <v>7.8125E-3</v>
      </c>
      <c r="D1031" s="1">
        <f t="shared" si="67"/>
        <v>2.34375E-2</v>
      </c>
      <c r="E1031" s="1">
        <f t="shared" si="64"/>
        <v>2.34375E-2</v>
      </c>
      <c r="F1031" s="1">
        <f t="shared" si="65"/>
        <v>-4.6875E-2</v>
      </c>
    </row>
    <row r="1032" spans="1:6" x14ac:dyDescent="0.4">
      <c r="A1032">
        <v>128</v>
      </c>
      <c r="B1032" s="1">
        <f t="shared" si="66"/>
        <v>0</v>
      </c>
      <c r="C1032" s="1">
        <f t="shared" si="67"/>
        <v>0</v>
      </c>
      <c r="D1032" s="1">
        <f t="shared" si="67"/>
        <v>7.8125E-3</v>
      </c>
      <c r="E1032" s="1">
        <f t="shared" si="64"/>
        <v>7.8125E-3</v>
      </c>
      <c r="F1032" s="1">
        <f t="shared" si="65"/>
        <v>-1.5625E-2</v>
      </c>
    </row>
    <row r="1033" spans="1:6" x14ac:dyDescent="0.4">
      <c r="A1033">
        <v>128</v>
      </c>
      <c r="B1033" s="1">
        <f t="shared" si="66"/>
        <v>0</v>
      </c>
      <c r="C1033" s="1">
        <f t="shared" si="67"/>
        <v>0</v>
      </c>
      <c r="D1033" s="1">
        <f t="shared" si="67"/>
        <v>0</v>
      </c>
      <c r="E1033" s="1">
        <f t="shared" si="64"/>
        <v>0</v>
      </c>
      <c r="F1033" s="1">
        <f t="shared" si="65"/>
        <v>0</v>
      </c>
    </row>
    <row r="1034" spans="1:6" x14ac:dyDescent="0.4">
      <c r="A1034">
        <v>128</v>
      </c>
      <c r="B1034" s="1">
        <f t="shared" si="66"/>
        <v>0</v>
      </c>
      <c r="C1034" s="1">
        <f t="shared" si="67"/>
        <v>0</v>
      </c>
      <c r="D1034" s="1">
        <f t="shared" si="67"/>
        <v>0</v>
      </c>
      <c r="E1034" s="1">
        <f t="shared" si="64"/>
        <v>0</v>
      </c>
      <c r="F1034" s="1">
        <f t="shared" si="65"/>
        <v>0</v>
      </c>
    </row>
    <row r="1035" spans="1:6" x14ac:dyDescent="0.4">
      <c r="A1035">
        <v>128</v>
      </c>
      <c r="B1035" s="1">
        <f t="shared" si="66"/>
        <v>0</v>
      </c>
      <c r="C1035" s="1">
        <f t="shared" si="67"/>
        <v>0</v>
      </c>
      <c r="D1035" s="1">
        <f t="shared" si="67"/>
        <v>0</v>
      </c>
      <c r="E1035" s="1">
        <f t="shared" si="64"/>
        <v>0</v>
      </c>
      <c r="F1035" s="1">
        <f t="shared" si="65"/>
        <v>0</v>
      </c>
    </row>
    <row r="1036" spans="1:6" x14ac:dyDescent="0.4">
      <c r="A1036">
        <v>77</v>
      </c>
      <c r="B1036" s="1">
        <f t="shared" si="66"/>
        <v>-0.3984375</v>
      </c>
      <c r="C1036" s="1">
        <f t="shared" si="67"/>
        <v>0</v>
      </c>
      <c r="D1036" s="1">
        <f t="shared" si="67"/>
        <v>0</v>
      </c>
      <c r="E1036" s="1">
        <f t="shared" si="64"/>
        <v>0.3984375</v>
      </c>
      <c r="F1036" s="1">
        <f t="shared" si="65"/>
        <v>-0.796875</v>
      </c>
    </row>
    <row r="1037" spans="1:6" x14ac:dyDescent="0.4">
      <c r="A1037">
        <v>51</v>
      </c>
      <c r="B1037" s="1">
        <f t="shared" si="66"/>
        <v>-0.6015625</v>
      </c>
      <c r="C1037" s="1">
        <f t="shared" si="67"/>
        <v>-0.3984375</v>
      </c>
      <c r="D1037" s="1">
        <f t="shared" si="67"/>
        <v>0</v>
      </c>
      <c r="E1037" s="1">
        <f t="shared" si="64"/>
        <v>0.6015625</v>
      </c>
      <c r="F1037" s="1">
        <f t="shared" si="65"/>
        <v>-1.203125</v>
      </c>
    </row>
    <row r="1038" spans="1:6" x14ac:dyDescent="0.4">
      <c r="A1038">
        <v>39</v>
      </c>
      <c r="B1038" s="1">
        <f t="shared" si="66"/>
        <v>-0.6953125</v>
      </c>
      <c r="C1038" s="1">
        <f t="shared" si="67"/>
        <v>-0.6015625</v>
      </c>
      <c r="D1038" s="1">
        <f t="shared" si="67"/>
        <v>-0.3984375</v>
      </c>
      <c r="E1038" s="1">
        <f t="shared" si="64"/>
        <v>1.09375</v>
      </c>
      <c r="F1038" s="1">
        <f t="shared" si="65"/>
        <v>-0.59375</v>
      </c>
    </row>
    <row r="1039" spans="1:6" x14ac:dyDescent="0.4">
      <c r="A1039">
        <v>32</v>
      </c>
      <c r="B1039" s="1">
        <f t="shared" si="66"/>
        <v>-0.75</v>
      </c>
      <c r="C1039" s="1">
        <f t="shared" si="67"/>
        <v>-0.6953125</v>
      </c>
      <c r="D1039" s="1">
        <f t="shared" si="67"/>
        <v>-0.6015625</v>
      </c>
      <c r="E1039" s="1">
        <f t="shared" si="64"/>
        <v>1.3515625</v>
      </c>
      <c r="F1039" s="1">
        <f t="shared" si="65"/>
        <v>-0.296875</v>
      </c>
    </row>
    <row r="1040" spans="1:6" x14ac:dyDescent="0.4">
      <c r="A1040">
        <v>29</v>
      </c>
      <c r="B1040" s="1">
        <f t="shared" si="66"/>
        <v>-0.7734375</v>
      </c>
      <c r="C1040" s="1">
        <f t="shared" si="67"/>
        <v>-0.75</v>
      </c>
      <c r="D1040" s="1">
        <f t="shared" si="67"/>
        <v>-0.6953125</v>
      </c>
      <c r="E1040" s="1">
        <f t="shared" si="64"/>
        <v>1.46875</v>
      </c>
      <c r="F1040" s="1">
        <f t="shared" si="65"/>
        <v>-0.15625</v>
      </c>
    </row>
    <row r="1041" spans="1:6" x14ac:dyDescent="0.4">
      <c r="A1041">
        <v>27</v>
      </c>
      <c r="B1041" s="1">
        <f t="shared" si="66"/>
        <v>-0.7890625</v>
      </c>
      <c r="C1041" s="1">
        <f t="shared" si="67"/>
        <v>-0.7734375</v>
      </c>
      <c r="D1041" s="1">
        <f t="shared" si="67"/>
        <v>-0.75</v>
      </c>
      <c r="E1041" s="1">
        <f t="shared" si="64"/>
        <v>1.5390625</v>
      </c>
      <c r="F1041" s="1">
        <f t="shared" si="65"/>
        <v>-7.8125E-2</v>
      </c>
    </row>
    <row r="1042" spans="1:6" x14ac:dyDescent="0.4">
      <c r="A1042">
        <v>27</v>
      </c>
      <c r="B1042" s="1">
        <f t="shared" si="66"/>
        <v>-0.7890625</v>
      </c>
      <c r="C1042" s="1">
        <f t="shared" si="67"/>
        <v>-0.7890625</v>
      </c>
      <c r="D1042" s="1">
        <f t="shared" si="67"/>
        <v>-0.7734375</v>
      </c>
      <c r="E1042" s="1">
        <f t="shared" si="64"/>
        <v>1.5625</v>
      </c>
      <c r="F1042" s="1">
        <f t="shared" si="65"/>
        <v>-3.125E-2</v>
      </c>
    </row>
    <row r="1043" spans="1:6" x14ac:dyDescent="0.4">
      <c r="A1043">
        <v>128</v>
      </c>
      <c r="B1043" s="1">
        <f t="shared" si="66"/>
        <v>0</v>
      </c>
      <c r="C1043" s="1">
        <f t="shared" si="67"/>
        <v>-0.7890625</v>
      </c>
      <c r="D1043" s="1">
        <f t="shared" si="67"/>
        <v>-0.7890625</v>
      </c>
      <c r="E1043" s="1">
        <f t="shared" si="64"/>
        <v>0.7890625</v>
      </c>
      <c r="F1043" s="1">
        <f t="shared" si="65"/>
        <v>1.578125</v>
      </c>
    </row>
    <row r="1044" spans="1:6" x14ac:dyDescent="0.4">
      <c r="A1044">
        <v>178</v>
      </c>
      <c r="B1044" s="1">
        <f t="shared" si="66"/>
        <v>0.390625</v>
      </c>
      <c r="C1044" s="1">
        <f t="shared" si="67"/>
        <v>0</v>
      </c>
      <c r="D1044" s="1">
        <f t="shared" si="67"/>
        <v>-0.7890625</v>
      </c>
      <c r="E1044" s="1">
        <f t="shared" si="64"/>
        <v>0.3984375</v>
      </c>
      <c r="F1044" s="1">
        <f t="shared" si="65"/>
        <v>2.359375</v>
      </c>
    </row>
    <row r="1045" spans="1:6" x14ac:dyDescent="0.4">
      <c r="A1045">
        <v>204</v>
      </c>
      <c r="B1045" s="1">
        <f t="shared" si="66"/>
        <v>0.59375</v>
      </c>
      <c r="C1045" s="1">
        <f t="shared" si="67"/>
        <v>0.390625</v>
      </c>
      <c r="D1045" s="1">
        <f t="shared" si="67"/>
        <v>0</v>
      </c>
      <c r="E1045" s="1">
        <f t="shared" si="64"/>
        <v>0.59375</v>
      </c>
      <c r="F1045" s="1">
        <f t="shared" si="65"/>
        <v>1.1875</v>
      </c>
    </row>
    <row r="1046" spans="1:6" x14ac:dyDescent="0.4">
      <c r="A1046">
        <v>216</v>
      </c>
      <c r="B1046" s="1">
        <f t="shared" si="66"/>
        <v>0.6875</v>
      </c>
      <c r="C1046" s="1">
        <f t="shared" si="67"/>
        <v>0.59375</v>
      </c>
      <c r="D1046" s="1">
        <f t="shared" si="67"/>
        <v>0.390625</v>
      </c>
      <c r="E1046" s="1">
        <f t="shared" si="64"/>
        <v>1.078125</v>
      </c>
      <c r="F1046" s="1">
        <f t="shared" si="65"/>
        <v>0.59375</v>
      </c>
    </row>
    <row r="1047" spans="1:6" x14ac:dyDescent="0.4">
      <c r="A1047">
        <v>223</v>
      </c>
      <c r="B1047" s="1">
        <f t="shared" si="66"/>
        <v>0.7421875</v>
      </c>
      <c r="C1047" s="1">
        <f t="shared" si="67"/>
        <v>0.6875</v>
      </c>
      <c r="D1047" s="1">
        <f t="shared" si="67"/>
        <v>0.59375</v>
      </c>
      <c r="E1047" s="1">
        <f t="shared" si="64"/>
        <v>1.3359375</v>
      </c>
      <c r="F1047" s="1">
        <f t="shared" si="65"/>
        <v>0.296875</v>
      </c>
    </row>
    <row r="1048" spans="1:6" x14ac:dyDescent="0.4">
      <c r="A1048">
        <v>226</v>
      </c>
      <c r="B1048" s="1">
        <f t="shared" si="66"/>
        <v>0.765625</v>
      </c>
      <c r="C1048" s="1">
        <f t="shared" si="67"/>
        <v>0.7421875</v>
      </c>
      <c r="D1048" s="1">
        <f t="shared" si="67"/>
        <v>0.6875</v>
      </c>
      <c r="E1048" s="1">
        <f t="shared" si="64"/>
        <v>1.453125</v>
      </c>
      <c r="F1048" s="1">
        <f t="shared" si="65"/>
        <v>0.15625</v>
      </c>
    </row>
    <row r="1049" spans="1:6" x14ac:dyDescent="0.4">
      <c r="A1049">
        <v>228</v>
      </c>
      <c r="B1049" s="1">
        <f t="shared" si="66"/>
        <v>0.78125</v>
      </c>
      <c r="C1049" s="1">
        <f t="shared" si="67"/>
        <v>0.765625</v>
      </c>
      <c r="D1049" s="1">
        <f t="shared" si="67"/>
        <v>0.7421875</v>
      </c>
      <c r="E1049" s="1">
        <f t="shared" si="64"/>
        <v>1.5234375</v>
      </c>
      <c r="F1049" s="1">
        <f t="shared" si="65"/>
        <v>7.8125E-2</v>
      </c>
    </row>
    <row r="1050" spans="1:6" x14ac:dyDescent="0.4">
      <c r="A1050">
        <v>178</v>
      </c>
      <c r="B1050" s="1">
        <f t="shared" si="66"/>
        <v>0.390625</v>
      </c>
      <c r="C1050" s="1">
        <f t="shared" si="67"/>
        <v>0.78125</v>
      </c>
      <c r="D1050" s="1">
        <f t="shared" si="67"/>
        <v>0.765625</v>
      </c>
      <c r="E1050" s="1">
        <f t="shared" si="64"/>
        <v>1.15625</v>
      </c>
      <c r="F1050" s="1">
        <f t="shared" si="65"/>
        <v>-0.75</v>
      </c>
    </row>
    <row r="1051" spans="1:6" x14ac:dyDescent="0.4">
      <c r="A1051">
        <v>153</v>
      </c>
      <c r="B1051" s="1">
        <f t="shared" si="66"/>
        <v>0.1953125</v>
      </c>
      <c r="C1051" s="1">
        <f t="shared" si="67"/>
        <v>0.390625</v>
      </c>
      <c r="D1051" s="1">
        <f t="shared" si="67"/>
        <v>0.78125</v>
      </c>
      <c r="E1051" s="1">
        <f t="shared" si="64"/>
        <v>0.9765625</v>
      </c>
      <c r="F1051" s="1">
        <f t="shared" si="65"/>
        <v>-1.171875</v>
      </c>
    </row>
    <row r="1052" spans="1:6" x14ac:dyDescent="0.4">
      <c r="A1052">
        <v>140</v>
      </c>
      <c r="B1052" s="1">
        <f t="shared" si="66"/>
        <v>9.375E-2</v>
      </c>
      <c r="C1052" s="1">
        <f t="shared" si="67"/>
        <v>0.1953125</v>
      </c>
      <c r="D1052" s="1">
        <f t="shared" si="67"/>
        <v>0.390625</v>
      </c>
      <c r="E1052" s="1">
        <f t="shared" si="64"/>
        <v>0.484375</v>
      </c>
      <c r="F1052" s="1">
        <f t="shared" si="65"/>
        <v>-0.59375</v>
      </c>
    </row>
    <row r="1053" spans="1:6" x14ac:dyDescent="0.4">
      <c r="A1053">
        <v>134</v>
      </c>
      <c r="B1053" s="1">
        <f t="shared" si="66"/>
        <v>4.6875E-2</v>
      </c>
      <c r="C1053" s="1">
        <f t="shared" si="67"/>
        <v>9.375E-2</v>
      </c>
      <c r="D1053" s="1">
        <f t="shared" si="67"/>
        <v>0.1953125</v>
      </c>
      <c r="E1053" s="1">
        <f t="shared" si="64"/>
        <v>0.2421875</v>
      </c>
      <c r="F1053" s="1">
        <f t="shared" si="65"/>
        <v>-0.296875</v>
      </c>
    </row>
    <row r="1054" spans="1:6" x14ac:dyDescent="0.4">
      <c r="A1054">
        <v>131</v>
      </c>
      <c r="B1054" s="1">
        <f t="shared" si="66"/>
        <v>2.34375E-2</v>
      </c>
      <c r="C1054" s="1">
        <f t="shared" si="67"/>
        <v>4.6875E-2</v>
      </c>
      <c r="D1054" s="1">
        <f t="shared" si="67"/>
        <v>9.375E-2</v>
      </c>
      <c r="E1054" s="1">
        <f t="shared" si="64"/>
        <v>0.1171875</v>
      </c>
      <c r="F1054" s="1">
        <f t="shared" si="65"/>
        <v>-0.140625</v>
      </c>
    </row>
    <row r="1055" spans="1:6" x14ac:dyDescent="0.4">
      <c r="A1055">
        <v>129</v>
      </c>
      <c r="B1055" s="1">
        <f t="shared" si="66"/>
        <v>7.8125E-3</v>
      </c>
      <c r="C1055" s="1">
        <f t="shared" si="67"/>
        <v>2.34375E-2</v>
      </c>
      <c r="D1055" s="1">
        <f t="shared" si="67"/>
        <v>4.6875E-2</v>
      </c>
      <c r="E1055" s="1">
        <f t="shared" si="64"/>
        <v>5.46875E-2</v>
      </c>
      <c r="F1055" s="1">
        <f t="shared" si="65"/>
        <v>-7.8125E-2</v>
      </c>
    </row>
    <row r="1056" spans="1:6" x14ac:dyDescent="0.4">
      <c r="A1056">
        <v>128</v>
      </c>
      <c r="B1056" s="1">
        <f t="shared" si="66"/>
        <v>0</v>
      </c>
      <c r="C1056" s="1">
        <f t="shared" si="67"/>
        <v>7.8125E-3</v>
      </c>
      <c r="D1056" s="1">
        <f t="shared" si="67"/>
        <v>2.34375E-2</v>
      </c>
      <c r="E1056" s="1">
        <f t="shared" si="64"/>
        <v>2.34375E-2</v>
      </c>
      <c r="F1056" s="1">
        <f t="shared" si="65"/>
        <v>-4.6875E-2</v>
      </c>
    </row>
    <row r="1057" spans="1:6" x14ac:dyDescent="0.4">
      <c r="A1057">
        <v>128</v>
      </c>
      <c r="B1057" s="1">
        <f t="shared" si="66"/>
        <v>0</v>
      </c>
      <c r="C1057" s="1">
        <f t="shared" si="67"/>
        <v>0</v>
      </c>
      <c r="D1057" s="1">
        <f t="shared" si="67"/>
        <v>7.8125E-3</v>
      </c>
      <c r="E1057" s="1">
        <f t="shared" si="64"/>
        <v>7.8125E-3</v>
      </c>
      <c r="F1057" s="1">
        <f t="shared" si="65"/>
        <v>-1.5625E-2</v>
      </c>
    </row>
    <row r="1058" spans="1:6" x14ac:dyDescent="0.4">
      <c r="A1058">
        <v>128</v>
      </c>
      <c r="B1058" s="1">
        <f t="shared" si="66"/>
        <v>0</v>
      </c>
      <c r="C1058" s="1">
        <f t="shared" si="67"/>
        <v>0</v>
      </c>
      <c r="D1058" s="1">
        <f t="shared" si="67"/>
        <v>0</v>
      </c>
      <c r="E1058" s="1">
        <f t="shared" si="64"/>
        <v>0</v>
      </c>
      <c r="F1058" s="1">
        <f t="shared" si="65"/>
        <v>0</v>
      </c>
    </row>
    <row r="1059" spans="1:6" x14ac:dyDescent="0.4">
      <c r="A1059">
        <v>128</v>
      </c>
      <c r="B1059" s="1">
        <f t="shared" si="66"/>
        <v>0</v>
      </c>
      <c r="C1059" s="1">
        <f t="shared" si="67"/>
        <v>0</v>
      </c>
      <c r="D1059" s="1">
        <f t="shared" si="67"/>
        <v>0</v>
      </c>
      <c r="E1059" s="1">
        <f t="shared" si="64"/>
        <v>0</v>
      </c>
      <c r="F1059" s="1">
        <f t="shared" si="65"/>
        <v>0</v>
      </c>
    </row>
    <row r="1060" spans="1:6" x14ac:dyDescent="0.4">
      <c r="A1060">
        <v>128</v>
      </c>
      <c r="B1060" s="1">
        <f t="shared" si="66"/>
        <v>0</v>
      </c>
      <c r="C1060" s="1">
        <f t="shared" si="67"/>
        <v>0</v>
      </c>
      <c r="D1060" s="1">
        <f t="shared" si="67"/>
        <v>0</v>
      </c>
      <c r="E1060" s="1">
        <f t="shared" si="64"/>
        <v>0</v>
      </c>
      <c r="F1060" s="1">
        <f t="shared" si="65"/>
        <v>0</v>
      </c>
    </row>
    <row r="1061" spans="1:6" x14ac:dyDescent="0.4">
      <c r="A1061">
        <v>128</v>
      </c>
      <c r="B1061" s="1">
        <f t="shared" si="66"/>
        <v>0</v>
      </c>
      <c r="C1061" s="1">
        <f t="shared" si="67"/>
        <v>0</v>
      </c>
      <c r="D1061" s="1">
        <f t="shared" si="67"/>
        <v>0</v>
      </c>
      <c r="E1061" s="1">
        <f t="shared" si="64"/>
        <v>0</v>
      </c>
      <c r="F1061" s="1">
        <f t="shared" si="65"/>
        <v>0</v>
      </c>
    </row>
    <row r="1062" spans="1:6" x14ac:dyDescent="0.4">
      <c r="A1062">
        <v>128</v>
      </c>
      <c r="B1062" s="1">
        <f t="shared" si="66"/>
        <v>0</v>
      </c>
      <c r="C1062" s="1">
        <f t="shared" si="67"/>
        <v>0</v>
      </c>
      <c r="D1062" s="1">
        <f t="shared" si="67"/>
        <v>0</v>
      </c>
      <c r="E1062" s="1">
        <f t="shared" si="64"/>
        <v>0</v>
      </c>
      <c r="F1062" s="1">
        <f t="shared" si="65"/>
        <v>0</v>
      </c>
    </row>
    <row r="1063" spans="1:6" x14ac:dyDescent="0.4">
      <c r="A1063">
        <v>128</v>
      </c>
      <c r="B1063" s="1">
        <f t="shared" si="66"/>
        <v>0</v>
      </c>
      <c r="C1063" s="1">
        <f t="shared" si="67"/>
        <v>0</v>
      </c>
      <c r="D1063" s="1">
        <f t="shared" si="67"/>
        <v>0</v>
      </c>
      <c r="E1063" s="1">
        <f t="shared" si="64"/>
        <v>0</v>
      </c>
      <c r="F1063" s="1">
        <f t="shared" si="65"/>
        <v>0</v>
      </c>
    </row>
    <row r="1064" spans="1:6" x14ac:dyDescent="0.4">
      <c r="A1064">
        <v>128</v>
      </c>
      <c r="B1064" s="1">
        <f t="shared" si="66"/>
        <v>0</v>
      </c>
      <c r="C1064" s="1">
        <f t="shared" si="67"/>
        <v>0</v>
      </c>
      <c r="D1064" s="1">
        <f t="shared" si="67"/>
        <v>0</v>
      </c>
      <c r="E1064" s="1">
        <f t="shared" si="64"/>
        <v>0</v>
      </c>
      <c r="F1064" s="1">
        <f t="shared" si="65"/>
        <v>0</v>
      </c>
    </row>
    <row r="1065" spans="1:6" x14ac:dyDescent="0.4">
      <c r="A1065">
        <v>128</v>
      </c>
      <c r="B1065" s="1">
        <f t="shared" si="66"/>
        <v>0</v>
      </c>
      <c r="C1065" s="1">
        <f t="shared" si="67"/>
        <v>0</v>
      </c>
      <c r="D1065" s="1">
        <f t="shared" si="67"/>
        <v>0</v>
      </c>
      <c r="E1065" s="1">
        <f t="shared" si="64"/>
        <v>0</v>
      </c>
      <c r="F1065" s="1">
        <f t="shared" si="65"/>
        <v>0</v>
      </c>
    </row>
    <row r="1066" spans="1:6" x14ac:dyDescent="0.4">
      <c r="A1066">
        <v>128</v>
      </c>
      <c r="B1066" s="1">
        <f t="shared" si="66"/>
        <v>0</v>
      </c>
      <c r="C1066" s="1">
        <f t="shared" si="67"/>
        <v>0</v>
      </c>
      <c r="D1066" s="1">
        <f t="shared" si="67"/>
        <v>0</v>
      </c>
      <c r="E1066" s="1">
        <f t="shared" si="64"/>
        <v>0</v>
      </c>
      <c r="F1066" s="1">
        <f t="shared" si="65"/>
        <v>0</v>
      </c>
    </row>
    <row r="1067" spans="1:6" x14ac:dyDescent="0.4">
      <c r="A1067">
        <v>116</v>
      </c>
      <c r="B1067" s="1">
        <f t="shared" si="66"/>
        <v>-9.375E-2</v>
      </c>
      <c r="C1067" s="1">
        <f t="shared" si="67"/>
        <v>0</v>
      </c>
      <c r="D1067" s="1">
        <f t="shared" si="67"/>
        <v>0</v>
      </c>
      <c r="E1067" s="1">
        <f t="shared" si="64"/>
        <v>9.375E-2</v>
      </c>
      <c r="F1067" s="1">
        <f t="shared" si="65"/>
        <v>-0.1875</v>
      </c>
    </row>
    <row r="1068" spans="1:6" x14ac:dyDescent="0.4">
      <c r="A1068">
        <v>128</v>
      </c>
      <c r="B1068" s="1">
        <f t="shared" si="66"/>
        <v>0</v>
      </c>
      <c r="C1068" s="1">
        <f t="shared" si="67"/>
        <v>-9.375E-2</v>
      </c>
      <c r="D1068" s="1">
        <f t="shared" si="67"/>
        <v>0</v>
      </c>
      <c r="E1068" s="1">
        <f t="shared" si="64"/>
        <v>0</v>
      </c>
      <c r="F1068" s="1">
        <f t="shared" si="65"/>
        <v>0</v>
      </c>
    </row>
    <row r="1069" spans="1:6" x14ac:dyDescent="0.4">
      <c r="A1069">
        <v>145</v>
      </c>
      <c r="B1069" s="1">
        <f t="shared" si="66"/>
        <v>0.1328125</v>
      </c>
      <c r="C1069" s="1">
        <f t="shared" si="67"/>
        <v>0</v>
      </c>
      <c r="D1069" s="1">
        <f t="shared" si="67"/>
        <v>-9.375E-2</v>
      </c>
      <c r="E1069" s="1">
        <f t="shared" si="64"/>
        <v>3.90625E-2</v>
      </c>
      <c r="F1069" s="1">
        <f t="shared" si="65"/>
        <v>0.453125</v>
      </c>
    </row>
    <row r="1070" spans="1:6" x14ac:dyDescent="0.4">
      <c r="A1070">
        <v>128</v>
      </c>
      <c r="B1070" s="1">
        <f t="shared" si="66"/>
        <v>0</v>
      </c>
      <c r="C1070" s="1">
        <f t="shared" si="67"/>
        <v>0.1328125</v>
      </c>
      <c r="D1070" s="1">
        <f t="shared" si="67"/>
        <v>0</v>
      </c>
      <c r="E1070" s="1">
        <f t="shared" si="64"/>
        <v>0</v>
      </c>
      <c r="F1070" s="1">
        <f t="shared" si="65"/>
        <v>0</v>
      </c>
    </row>
    <row r="1071" spans="1:6" x14ac:dyDescent="0.4">
      <c r="A1071">
        <v>107</v>
      </c>
      <c r="B1071" s="1">
        <f t="shared" si="66"/>
        <v>-0.1640625</v>
      </c>
      <c r="C1071" s="1">
        <f t="shared" si="67"/>
        <v>0</v>
      </c>
      <c r="D1071" s="1">
        <f t="shared" si="67"/>
        <v>0.1328125</v>
      </c>
      <c r="E1071" s="1">
        <f t="shared" si="64"/>
        <v>3.125E-2</v>
      </c>
      <c r="F1071" s="1">
        <f t="shared" si="65"/>
        <v>-0.59375</v>
      </c>
    </row>
    <row r="1072" spans="1:6" x14ac:dyDescent="0.4">
      <c r="A1072">
        <v>128</v>
      </c>
      <c r="B1072" s="1">
        <f t="shared" si="66"/>
        <v>0</v>
      </c>
      <c r="C1072" s="1">
        <f t="shared" si="67"/>
        <v>-0.1640625</v>
      </c>
      <c r="D1072" s="1">
        <f t="shared" si="67"/>
        <v>0</v>
      </c>
      <c r="E1072" s="1">
        <f t="shared" si="64"/>
        <v>0</v>
      </c>
      <c r="F1072" s="1">
        <f t="shared" si="65"/>
        <v>0</v>
      </c>
    </row>
    <row r="1073" spans="1:6" x14ac:dyDescent="0.4">
      <c r="A1073">
        <v>150</v>
      </c>
      <c r="B1073" s="1">
        <f t="shared" si="66"/>
        <v>0.171875</v>
      </c>
      <c r="C1073" s="1">
        <f t="shared" si="67"/>
        <v>0</v>
      </c>
      <c r="D1073" s="1">
        <f t="shared" si="67"/>
        <v>-0.1640625</v>
      </c>
      <c r="E1073" s="1">
        <f t="shared" si="64"/>
        <v>7.8125E-3</v>
      </c>
      <c r="F1073" s="1">
        <f t="shared" si="65"/>
        <v>0.671875</v>
      </c>
    </row>
    <row r="1074" spans="1:6" x14ac:dyDescent="0.4">
      <c r="A1074">
        <v>128</v>
      </c>
      <c r="B1074" s="1">
        <f t="shared" si="66"/>
        <v>0</v>
      </c>
      <c r="C1074" s="1">
        <f t="shared" si="67"/>
        <v>0.171875</v>
      </c>
      <c r="D1074" s="1">
        <f t="shared" si="67"/>
        <v>0</v>
      </c>
      <c r="E1074" s="1">
        <f t="shared" si="64"/>
        <v>0</v>
      </c>
      <c r="F1074" s="1">
        <f t="shared" si="65"/>
        <v>0</v>
      </c>
    </row>
    <row r="1075" spans="1:6" x14ac:dyDescent="0.4">
      <c r="A1075">
        <v>104</v>
      </c>
      <c r="B1075" s="1">
        <f t="shared" si="66"/>
        <v>-0.1875</v>
      </c>
      <c r="C1075" s="1">
        <f t="shared" si="67"/>
        <v>0</v>
      </c>
      <c r="D1075" s="1">
        <f t="shared" si="67"/>
        <v>0.171875</v>
      </c>
      <c r="E1075" s="1">
        <f t="shared" si="64"/>
        <v>1.5625E-2</v>
      </c>
      <c r="F1075" s="1">
        <f t="shared" si="65"/>
        <v>-0.71875</v>
      </c>
    </row>
    <row r="1076" spans="1:6" x14ac:dyDescent="0.4">
      <c r="A1076">
        <v>128</v>
      </c>
      <c r="B1076" s="1">
        <f t="shared" si="66"/>
        <v>0</v>
      </c>
      <c r="C1076" s="1">
        <f t="shared" si="67"/>
        <v>-0.1875</v>
      </c>
      <c r="D1076" s="1">
        <f t="shared" si="67"/>
        <v>0</v>
      </c>
      <c r="E1076" s="1">
        <f t="shared" si="64"/>
        <v>0</v>
      </c>
      <c r="F1076" s="1">
        <f t="shared" si="65"/>
        <v>0</v>
      </c>
    </row>
    <row r="1077" spans="1:6" x14ac:dyDescent="0.4">
      <c r="A1077">
        <v>152</v>
      </c>
      <c r="B1077" s="1">
        <f t="shared" si="66"/>
        <v>0.1875</v>
      </c>
      <c r="C1077" s="1">
        <f t="shared" si="67"/>
        <v>0</v>
      </c>
      <c r="D1077" s="1">
        <f t="shared" si="67"/>
        <v>-0.1875</v>
      </c>
      <c r="E1077" s="1">
        <f t="shared" si="64"/>
        <v>0</v>
      </c>
      <c r="F1077" s="1">
        <f t="shared" si="65"/>
        <v>0.75</v>
      </c>
    </row>
    <row r="1078" spans="1:6" x14ac:dyDescent="0.4">
      <c r="A1078">
        <v>128</v>
      </c>
      <c r="B1078" s="1">
        <f t="shared" si="66"/>
        <v>0</v>
      </c>
      <c r="C1078" s="1">
        <f t="shared" si="67"/>
        <v>0.1875</v>
      </c>
      <c r="D1078" s="1">
        <f t="shared" si="67"/>
        <v>0</v>
      </c>
      <c r="E1078" s="1">
        <f t="shared" si="64"/>
        <v>0</v>
      </c>
      <c r="F1078" s="1">
        <f t="shared" si="65"/>
        <v>0</v>
      </c>
    </row>
    <row r="1079" spans="1:6" x14ac:dyDescent="0.4">
      <c r="A1079">
        <v>103</v>
      </c>
      <c r="B1079" s="1">
        <f t="shared" si="66"/>
        <v>-0.1953125</v>
      </c>
      <c r="C1079" s="1">
        <f t="shared" si="67"/>
        <v>0</v>
      </c>
      <c r="D1079" s="1">
        <f t="shared" si="67"/>
        <v>0.1875</v>
      </c>
      <c r="E1079" s="1">
        <f t="shared" si="64"/>
        <v>7.8125E-3</v>
      </c>
      <c r="F1079" s="1">
        <f t="shared" si="65"/>
        <v>-0.765625</v>
      </c>
    </row>
    <row r="1080" spans="1:6" x14ac:dyDescent="0.4">
      <c r="A1080">
        <v>128</v>
      </c>
      <c r="B1080" s="1">
        <f t="shared" si="66"/>
        <v>0</v>
      </c>
      <c r="C1080" s="1">
        <f t="shared" si="67"/>
        <v>-0.1953125</v>
      </c>
      <c r="D1080" s="1">
        <f t="shared" si="67"/>
        <v>0</v>
      </c>
      <c r="E1080" s="1">
        <f t="shared" si="64"/>
        <v>0</v>
      </c>
      <c r="F1080" s="1">
        <f t="shared" si="65"/>
        <v>0</v>
      </c>
    </row>
    <row r="1081" spans="1:6" x14ac:dyDescent="0.4">
      <c r="A1081">
        <v>153</v>
      </c>
      <c r="B1081" s="1">
        <f t="shared" si="66"/>
        <v>0.1953125</v>
      </c>
      <c r="C1081" s="1">
        <f t="shared" si="67"/>
        <v>0</v>
      </c>
      <c r="D1081" s="1">
        <f t="shared" si="67"/>
        <v>-0.1953125</v>
      </c>
      <c r="E1081" s="1">
        <f t="shared" si="64"/>
        <v>0</v>
      </c>
      <c r="F1081" s="1">
        <f t="shared" si="65"/>
        <v>0.78125</v>
      </c>
    </row>
    <row r="1082" spans="1:6" x14ac:dyDescent="0.4">
      <c r="A1082">
        <v>128</v>
      </c>
      <c r="B1082" s="1">
        <f t="shared" si="66"/>
        <v>0</v>
      </c>
      <c r="C1082" s="1">
        <f t="shared" si="67"/>
        <v>0.1953125</v>
      </c>
      <c r="D1082" s="1">
        <f t="shared" si="67"/>
        <v>0</v>
      </c>
      <c r="E1082" s="1">
        <f t="shared" si="64"/>
        <v>0</v>
      </c>
      <c r="F1082" s="1">
        <f t="shared" si="65"/>
        <v>0</v>
      </c>
    </row>
    <row r="1083" spans="1:6" x14ac:dyDescent="0.4">
      <c r="A1083">
        <v>102</v>
      </c>
      <c r="B1083" s="1">
        <f t="shared" si="66"/>
        <v>-0.203125</v>
      </c>
      <c r="C1083" s="1">
        <f t="shared" si="67"/>
        <v>0</v>
      </c>
      <c r="D1083" s="1">
        <f t="shared" si="67"/>
        <v>0.1953125</v>
      </c>
      <c r="E1083" s="1">
        <f t="shared" si="64"/>
        <v>7.8125E-3</v>
      </c>
      <c r="F1083" s="1">
        <f t="shared" si="65"/>
        <v>-0.796875</v>
      </c>
    </row>
    <row r="1084" spans="1:6" x14ac:dyDescent="0.4">
      <c r="A1084">
        <v>128</v>
      </c>
      <c r="B1084" s="1">
        <f t="shared" si="66"/>
        <v>0</v>
      </c>
      <c r="C1084" s="1">
        <f t="shared" si="67"/>
        <v>-0.203125</v>
      </c>
      <c r="D1084" s="1">
        <f t="shared" si="67"/>
        <v>0</v>
      </c>
      <c r="E1084" s="1">
        <f t="shared" si="64"/>
        <v>0</v>
      </c>
      <c r="F1084" s="1">
        <f t="shared" si="65"/>
        <v>0</v>
      </c>
    </row>
    <row r="1085" spans="1:6" x14ac:dyDescent="0.4">
      <c r="A1085">
        <v>153</v>
      </c>
      <c r="B1085" s="1">
        <f t="shared" si="66"/>
        <v>0.1953125</v>
      </c>
      <c r="C1085" s="1">
        <f t="shared" si="67"/>
        <v>0</v>
      </c>
      <c r="D1085" s="1">
        <f t="shared" si="67"/>
        <v>-0.203125</v>
      </c>
      <c r="E1085" s="1">
        <f t="shared" si="64"/>
        <v>7.8125E-3</v>
      </c>
      <c r="F1085" s="1">
        <f t="shared" si="65"/>
        <v>0.796875</v>
      </c>
    </row>
    <row r="1086" spans="1:6" x14ac:dyDescent="0.4">
      <c r="A1086">
        <v>128</v>
      </c>
      <c r="B1086" s="1">
        <f t="shared" si="66"/>
        <v>0</v>
      </c>
      <c r="C1086" s="1">
        <f t="shared" si="67"/>
        <v>0.1953125</v>
      </c>
      <c r="D1086" s="1">
        <f t="shared" si="67"/>
        <v>0</v>
      </c>
      <c r="E1086" s="1">
        <f t="shared" si="64"/>
        <v>0</v>
      </c>
      <c r="F1086" s="1">
        <f t="shared" si="65"/>
        <v>0</v>
      </c>
    </row>
    <row r="1087" spans="1:6" x14ac:dyDescent="0.4">
      <c r="A1087">
        <v>102</v>
      </c>
      <c r="B1087" s="1">
        <f t="shared" si="66"/>
        <v>-0.203125</v>
      </c>
      <c r="C1087" s="1">
        <f t="shared" si="67"/>
        <v>0</v>
      </c>
      <c r="D1087" s="1">
        <f t="shared" si="67"/>
        <v>0.1953125</v>
      </c>
      <c r="E1087" s="1">
        <f t="shared" si="64"/>
        <v>7.8125E-3</v>
      </c>
      <c r="F1087" s="1">
        <f t="shared" si="65"/>
        <v>-0.796875</v>
      </c>
    </row>
    <row r="1088" spans="1:6" x14ac:dyDescent="0.4">
      <c r="A1088">
        <v>128</v>
      </c>
      <c r="B1088" s="1">
        <f t="shared" si="66"/>
        <v>0</v>
      </c>
      <c r="C1088" s="1">
        <f t="shared" si="67"/>
        <v>-0.203125</v>
      </c>
      <c r="D1088" s="1">
        <f t="shared" si="67"/>
        <v>0</v>
      </c>
      <c r="E1088" s="1">
        <f t="shared" si="64"/>
        <v>0</v>
      </c>
      <c r="F1088" s="1">
        <f t="shared" si="65"/>
        <v>0</v>
      </c>
    </row>
    <row r="1089" spans="1:6" x14ac:dyDescent="0.4">
      <c r="A1089">
        <v>153</v>
      </c>
      <c r="B1089" s="1">
        <f t="shared" si="66"/>
        <v>0.1953125</v>
      </c>
      <c r="C1089" s="1">
        <f t="shared" si="67"/>
        <v>0</v>
      </c>
      <c r="D1089" s="1">
        <f t="shared" si="67"/>
        <v>-0.203125</v>
      </c>
      <c r="E1089" s="1">
        <f t="shared" si="64"/>
        <v>7.8125E-3</v>
      </c>
      <c r="F1089" s="1">
        <f t="shared" si="65"/>
        <v>0.796875</v>
      </c>
    </row>
    <row r="1090" spans="1:6" x14ac:dyDescent="0.4">
      <c r="A1090">
        <v>128</v>
      </c>
      <c r="B1090" s="1">
        <f t="shared" si="66"/>
        <v>0</v>
      </c>
      <c r="C1090" s="1">
        <f t="shared" si="67"/>
        <v>0.1953125</v>
      </c>
      <c r="D1090" s="1">
        <f t="shared" si="67"/>
        <v>0</v>
      </c>
      <c r="E1090" s="1">
        <f t="shared" si="64"/>
        <v>0</v>
      </c>
      <c r="F1090" s="1">
        <f t="shared" si="65"/>
        <v>0</v>
      </c>
    </row>
    <row r="1091" spans="1:6" x14ac:dyDescent="0.4">
      <c r="A1091">
        <v>102</v>
      </c>
      <c r="B1091" s="1">
        <f t="shared" si="66"/>
        <v>-0.203125</v>
      </c>
      <c r="C1091" s="1">
        <f t="shared" si="67"/>
        <v>0</v>
      </c>
      <c r="D1091" s="1">
        <f t="shared" si="67"/>
        <v>0.1953125</v>
      </c>
      <c r="E1091" s="1">
        <f t="shared" ref="E1091:E1154" si="68">ABS(B1091+D1091)</f>
        <v>7.8125E-3</v>
      </c>
      <c r="F1091" s="1">
        <f t="shared" ref="F1091:F1154" si="69">(B1091-D1091)*2</f>
        <v>-0.796875</v>
      </c>
    </row>
    <row r="1092" spans="1:6" x14ac:dyDescent="0.4">
      <c r="A1092">
        <v>128</v>
      </c>
      <c r="B1092" s="1">
        <f t="shared" ref="B1092:B1155" si="70">(A1092-128)/128</f>
        <v>0</v>
      </c>
      <c r="C1092" s="1">
        <f t="shared" ref="C1092:D1155" si="71">B1091</f>
        <v>-0.203125</v>
      </c>
      <c r="D1092" s="1">
        <f t="shared" si="71"/>
        <v>0</v>
      </c>
      <c r="E1092" s="1">
        <f t="shared" si="68"/>
        <v>0</v>
      </c>
      <c r="F1092" s="1">
        <f t="shared" si="69"/>
        <v>0</v>
      </c>
    </row>
    <row r="1093" spans="1:6" x14ac:dyDescent="0.4">
      <c r="A1093">
        <v>153</v>
      </c>
      <c r="B1093" s="1">
        <f t="shared" si="70"/>
        <v>0.1953125</v>
      </c>
      <c r="C1093" s="1">
        <f t="shared" si="71"/>
        <v>0</v>
      </c>
      <c r="D1093" s="1">
        <f t="shared" si="71"/>
        <v>-0.203125</v>
      </c>
      <c r="E1093" s="1">
        <f t="shared" si="68"/>
        <v>7.8125E-3</v>
      </c>
      <c r="F1093" s="1">
        <f t="shared" si="69"/>
        <v>0.796875</v>
      </c>
    </row>
    <row r="1094" spans="1:6" x14ac:dyDescent="0.4">
      <c r="A1094">
        <v>128</v>
      </c>
      <c r="B1094" s="1">
        <f t="shared" si="70"/>
        <v>0</v>
      </c>
      <c r="C1094" s="1">
        <f t="shared" si="71"/>
        <v>0.1953125</v>
      </c>
      <c r="D1094" s="1">
        <f t="shared" si="71"/>
        <v>0</v>
      </c>
      <c r="E1094" s="1">
        <f t="shared" si="68"/>
        <v>0</v>
      </c>
      <c r="F1094" s="1">
        <f t="shared" si="69"/>
        <v>0</v>
      </c>
    </row>
    <row r="1095" spans="1:6" x14ac:dyDescent="0.4">
      <c r="A1095">
        <v>102</v>
      </c>
      <c r="B1095" s="1">
        <f t="shared" si="70"/>
        <v>-0.203125</v>
      </c>
      <c r="C1095" s="1">
        <f t="shared" si="71"/>
        <v>0</v>
      </c>
      <c r="D1095" s="1">
        <f t="shared" si="71"/>
        <v>0.1953125</v>
      </c>
      <c r="E1095" s="1">
        <f t="shared" si="68"/>
        <v>7.8125E-3</v>
      </c>
      <c r="F1095" s="1">
        <f t="shared" si="69"/>
        <v>-0.796875</v>
      </c>
    </row>
    <row r="1096" spans="1:6" x14ac:dyDescent="0.4">
      <c r="A1096">
        <v>128</v>
      </c>
      <c r="B1096" s="1">
        <f t="shared" si="70"/>
        <v>0</v>
      </c>
      <c r="C1096" s="1">
        <f t="shared" si="71"/>
        <v>-0.203125</v>
      </c>
      <c r="D1096" s="1">
        <f t="shared" si="71"/>
        <v>0</v>
      </c>
      <c r="E1096" s="1">
        <f t="shared" si="68"/>
        <v>0</v>
      </c>
      <c r="F1096" s="1">
        <f t="shared" si="69"/>
        <v>0</v>
      </c>
    </row>
    <row r="1097" spans="1:6" x14ac:dyDescent="0.4">
      <c r="A1097">
        <v>153</v>
      </c>
      <c r="B1097" s="1">
        <f t="shared" si="70"/>
        <v>0.1953125</v>
      </c>
      <c r="C1097" s="1">
        <f t="shared" si="71"/>
        <v>0</v>
      </c>
      <c r="D1097" s="1">
        <f t="shared" si="71"/>
        <v>-0.203125</v>
      </c>
      <c r="E1097" s="1">
        <f t="shared" si="68"/>
        <v>7.8125E-3</v>
      </c>
      <c r="F1097" s="1">
        <f t="shared" si="69"/>
        <v>0.796875</v>
      </c>
    </row>
    <row r="1098" spans="1:6" x14ac:dyDescent="0.4">
      <c r="A1098">
        <v>128</v>
      </c>
      <c r="B1098" s="1">
        <f t="shared" si="70"/>
        <v>0</v>
      </c>
      <c r="C1098" s="1">
        <f t="shared" si="71"/>
        <v>0.1953125</v>
      </c>
      <c r="D1098" s="1">
        <f t="shared" si="71"/>
        <v>0</v>
      </c>
      <c r="E1098" s="1">
        <f t="shared" si="68"/>
        <v>0</v>
      </c>
      <c r="F1098" s="1">
        <f t="shared" si="69"/>
        <v>0</v>
      </c>
    </row>
    <row r="1099" spans="1:6" x14ac:dyDescent="0.4">
      <c r="A1099">
        <v>102</v>
      </c>
      <c r="B1099" s="1">
        <f t="shared" si="70"/>
        <v>-0.203125</v>
      </c>
      <c r="C1099" s="1">
        <f t="shared" si="71"/>
        <v>0</v>
      </c>
      <c r="D1099" s="1">
        <f t="shared" si="71"/>
        <v>0.1953125</v>
      </c>
      <c r="E1099" s="1">
        <f t="shared" si="68"/>
        <v>7.8125E-3</v>
      </c>
      <c r="F1099" s="1">
        <f t="shared" si="69"/>
        <v>-0.796875</v>
      </c>
    </row>
    <row r="1100" spans="1:6" x14ac:dyDescent="0.4">
      <c r="A1100">
        <v>128</v>
      </c>
      <c r="B1100" s="1">
        <f t="shared" si="70"/>
        <v>0</v>
      </c>
      <c r="C1100" s="1">
        <f t="shared" si="71"/>
        <v>-0.203125</v>
      </c>
      <c r="D1100" s="1">
        <f t="shared" si="71"/>
        <v>0</v>
      </c>
      <c r="E1100" s="1">
        <f t="shared" si="68"/>
        <v>0</v>
      </c>
      <c r="F1100" s="1">
        <f t="shared" si="69"/>
        <v>0</v>
      </c>
    </row>
    <row r="1101" spans="1:6" x14ac:dyDescent="0.4">
      <c r="A1101">
        <v>153</v>
      </c>
      <c r="B1101" s="1">
        <f t="shared" si="70"/>
        <v>0.1953125</v>
      </c>
      <c r="C1101" s="1">
        <f t="shared" si="71"/>
        <v>0</v>
      </c>
      <c r="D1101" s="1">
        <f t="shared" si="71"/>
        <v>-0.203125</v>
      </c>
      <c r="E1101" s="1">
        <f t="shared" si="68"/>
        <v>7.8125E-3</v>
      </c>
      <c r="F1101" s="1">
        <f t="shared" si="69"/>
        <v>0.796875</v>
      </c>
    </row>
    <row r="1102" spans="1:6" x14ac:dyDescent="0.4">
      <c r="A1102">
        <v>128</v>
      </c>
      <c r="B1102" s="1">
        <f t="shared" si="70"/>
        <v>0</v>
      </c>
      <c r="C1102" s="1">
        <f t="shared" si="71"/>
        <v>0.1953125</v>
      </c>
      <c r="D1102" s="1">
        <f t="shared" si="71"/>
        <v>0</v>
      </c>
      <c r="E1102" s="1">
        <f t="shared" si="68"/>
        <v>0</v>
      </c>
      <c r="F1102" s="1">
        <f t="shared" si="69"/>
        <v>0</v>
      </c>
    </row>
    <row r="1103" spans="1:6" x14ac:dyDescent="0.4">
      <c r="A1103">
        <v>102</v>
      </c>
      <c r="B1103" s="1">
        <f t="shared" si="70"/>
        <v>-0.203125</v>
      </c>
      <c r="C1103" s="1">
        <f t="shared" si="71"/>
        <v>0</v>
      </c>
      <c r="D1103" s="1">
        <f t="shared" si="71"/>
        <v>0.1953125</v>
      </c>
      <c r="E1103" s="1">
        <f t="shared" si="68"/>
        <v>7.8125E-3</v>
      </c>
      <c r="F1103" s="1">
        <f t="shared" si="69"/>
        <v>-0.796875</v>
      </c>
    </row>
    <row r="1104" spans="1:6" x14ac:dyDescent="0.4">
      <c r="A1104">
        <v>128</v>
      </c>
      <c r="B1104" s="1">
        <f t="shared" si="70"/>
        <v>0</v>
      </c>
      <c r="C1104" s="1">
        <f t="shared" si="71"/>
        <v>-0.203125</v>
      </c>
      <c r="D1104" s="1">
        <f t="shared" si="71"/>
        <v>0</v>
      </c>
      <c r="E1104" s="1">
        <f t="shared" si="68"/>
        <v>0</v>
      </c>
      <c r="F1104" s="1">
        <f t="shared" si="69"/>
        <v>0</v>
      </c>
    </row>
    <row r="1105" spans="1:6" x14ac:dyDescent="0.4">
      <c r="A1105">
        <v>153</v>
      </c>
      <c r="B1105" s="1">
        <f t="shared" si="70"/>
        <v>0.1953125</v>
      </c>
      <c r="C1105" s="1">
        <f t="shared" si="71"/>
        <v>0</v>
      </c>
      <c r="D1105" s="1">
        <f t="shared" si="71"/>
        <v>-0.203125</v>
      </c>
      <c r="E1105" s="1">
        <f t="shared" si="68"/>
        <v>7.8125E-3</v>
      </c>
      <c r="F1105" s="1">
        <f t="shared" si="69"/>
        <v>0.796875</v>
      </c>
    </row>
    <row r="1106" spans="1:6" x14ac:dyDescent="0.4">
      <c r="A1106">
        <v>128</v>
      </c>
      <c r="B1106" s="1">
        <f t="shared" si="70"/>
        <v>0</v>
      </c>
      <c r="C1106" s="1">
        <f t="shared" si="71"/>
        <v>0.1953125</v>
      </c>
      <c r="D1106" s="1">
        <f t="shared" si="71"/>
        <v>0</v>
      </c>
      <c r="E1106" s="1">
        <f t="shared" si="68"/>
        <v>0</v>
      </c>
      <c r="F1106" s="1">
        <f t="shared" si="69"/>
        <v>0</v>
      </c>
    </row>
    <row r="1107" spans="1:6" x14ac:dyDescent="0.4">
      <c r="A1107">
        <v>113</v>
      </c>
      <c r="B1107" s="1">
        <f t="shared" si="70"/>
        <v>-0.1171875</v>
      </c>
      <c r="C1107" s="1">
        <f t="shared" si="71"/>
        <v>0</v>
      </c>
      <c r="D1107" s="1">
        <f t="shared" si="71"/>
        <v>0.1953125</v>
      </c>
      <c r="E1107" s="1">
        <f t="shared" si="68"/>
        <v>7.8125E-2</v>
      </c>
      <c r="F1107" s="1">
        <f t="shared" si="69"/>
        <v>-0.625</v>
      </c>
    </row>
    <row r="1108" spans="1:6" x14ac:dyDescent="0.4">
      <c r="A1108">
        <v>128</v>
      </c>
      <c r="B1108" s="1">
        <f t="shared" si="70"/>
        <v>0</v>
      </c>
      <c r="C1108" s="1">
        <f t="shared" si="71"/>
        <v>-0.1171875</v>
      </c>
      <c r="D1108" s="1">
        <f t="shared" si="71"/>
        <v>0</v>
      </c>
      <c r="E1108" s="1">
        <f t="shared" si="68"/>
        <v>0</v>
      </c>
      <c r="F1108" s="1">
        <f t="shared" si="69"/>
        <v>0</v>
      </c>
    </row>
    <row r="1109" spans="1:6" x14ac:dyDescent="0.4">
      <c r="A1109">
        <v>136</v>
      </c>
      <c r="B1109" s="1">
        <f t="shared" si="70"/>
        <v>6.25E-2</v>
      </c>
      <c r="C1109" s="1">
        <f t="shared" si="71"/>
        <v>0</v>
      </c>
      <c r="D1109" s="1">
        <f t="shared" si="71"/>
        <v>-0.1171875</v>
      </c>
      <c r="E1109" s="1">
        <f t="shared" si="68"/>
        <v>5.46875E-2</v>
      </c>
      <c r="F1109" s="1">
        <f t="shared" si="69"/>
        <v>0.359375</v>
      </c>
    </row>
    <row r="1110" spans="1:6" x14ac:dyDescent="0.4">
      <c r="A1110">
        <v>128</v>
      </c>
      <c r="B1110" s="1">
        <f t="shared" si="70"/>
        <v>0</v>
      </c>
      <c r="C1110" s="1">
        <f t="shared" si="71"/>
        <v>6.25E-2</v>
      </c>
      <c r="D1110" s="1">
        <f t="shared" si="71"/>
        <v>0</v>
      </c>
      <c r="E1110" s="1">
        <f t="shared" si="68"/>
        <v>0</v>
      </c>
      <c r="F1110" s="1">
        <f t="shared" si="69"/>
        <v>0</v>
      </c>
    </row>
    <row r="1111" spans="1:6" x14ac:dyDescent="0.4">
      <c r="A1111">
        <v>123</v>
      </c>
      <c r="B1111" s="1">
        <f t="shared" si="70"/>
        <v>-3.90625E-2</v>
      </c>
      <c r="C1111" s="1">
        <f t="shared" si="71"/>
        <v>0</v>
      </c>
      <c r="D1111" s="1">
        <f t="shared" si="71"/>
        <v>6.25E-2</v>
      </c>
      <c r="E1111" s="1">
        <f t="shared" si="68"/>
        <v>2.34375E-2</v>
      </c>
      <c r="F1111" s="1">
        <f t="shared" si="69"/>
        <v>-0.203125</v>
      </c>
    </row>
    <row r="1112" spans="1:6" x14ac:dyDescent="0.4">
      <c r="A1112">
        <v>128</v>
      </c>
      <c r="B1112" s="1">
        <f t="shared" si="70"/>
        <v>0</v>
      </c>
      <c r="C1112" s="1">
        <f t="shared" si="71"/>
        <v>-3.90625E-2</v>
      </c>
      <c r="D1112" s="1">
        <f t="shared" si="71"/>
        <v>0</v>
      </c>
      <c r="E1112" s="1">
        <f t="shared" si="68"/>
        <v>0</v>
      </c>
      <c r="F1112" s="1">
        <f t="shared" si="69"/>
        <v>0</v>
      </c>
    </row>
    <row r="1113" spans="1:6" x14ac:dyDescent="0.4">
      <c r="A1113">
        <v>130</v>
      </c>
      <c r="B1113" s="1">
        <f t="shared" si="70"/>
        <v>1.5625E-2</v>
      </c>
      <c r="C1113" s="1">
        <f t="shared" si="71"/>
        <v>0</v>
      </c>
      <c r="D1113" s="1">
        <f t="shared" si="71"/>
        <v>-3.90625E-2</v>
      </c>
      <c r="E1113" s="1">
        <f t="shared" si="68"/>
        <v>2.34375E-2</v>
      </c>
      <c r="F1113" s="1">
        <f t="shared" si="69"/>
        <v>0.109375</v>
      </c>
    </row>
    <row r="1114" spans="1:6" x14ac:dyDescent="0.4">
      <c r="A1114">
        <v>128</v>
      </c>
      <c r="B1114" s="1">
        <f t="shared" si="70"/>
        <v>0</v>
      </c>
      <c r="C1114" s="1">
        <f t="shared" si="71"/>
        <v>1.5625E-2</v>
      </c>
      <c r="D1114" s="1">
        <f t="shared" si="71"/>
        <v>0</v>
      </c>
      <c r="E1114" s="1">
        <f t="shared" si="68"/>
        <v>0</v>
      </c>
      <c r="F1114" s="1">
        <f t="shared" si="69"/>
        <v>0</v>
      </c>
    </row>
    <row r="1115" spans="1:6" x14ac:dyDescent="0.4">
      <c r="A1115">
        <v>126</v>
      </c>
      <c r="B1115" s="1">
        <f t="shared" si="70"/>
        <v>-1.5625E-2</v>
      </c>
      <c r="C1115" s="1">
        <f t="shared" si="71"/>
        <v>0</v>
      </c>
      <c r="D1115" s="1">
        <f t="shared" si="71"/>
        <v>1.5625E-2</v>
      </c>
      <c r="E1115" s="1">
        <f t="shared" si="68"/>
        <v>0</v>
      </c>
      <c r="F1115" s="1">
        <f t="shared" si="69"/>
        <v>-6.25E-2</v>
      </c>
    </row>
    <row r="1116" spans="1:6" x14ac:dyDescent="0.4">
      <c r="A1116">
        <v>128</v>
      </c>
      <c r="B1116" s="1">
        <f t="shared" si="70"/>
        <v>0</v>
      </c>
      <c r="C1116" s="1">
        <f t="shared" si="71"/>
        <v>-1.5625E-2</v>
      </c>
      <c r="D1116" s="1">
        <f t="shared" si="71"/>
        <v>0</v>
      </c>
      <c r="E1116" s="1">
        <f t="shared" si="68"/>
        <v>0</v>
      </c>
      <c r="F1116" s="1">
        <f t="shared" si="69"/>
        <v>0</v>
      </c>
    </row>
    <row r="1117" spans="1:6" x14ac:dyDescent="0.4">
      <c r="A1117">
        <v>128</v>
      </c>
      <c r="B1117" s="1">
        <f t="shared" si="70"/>
        <v>0</v>
      </c>
      <c r="C1117" s="1">
        <f t="shared" si="71"/>
        <v>0</v>
      </c>
      <c r="D1117" s="1">
        <f t="shared" si="71"/>
        <v>-1.5625E-2</v>
      </c>
      <c r="E1117" s="1">
        <f t="shared" si="68"/>
        <v>1.5625E-2</v>
      </c>
      <c r="F1117" s="1">
        <f t="shared" si="69"/>
        <v>3.125E-2</v>
      </c>
    </row>
    <row r="1118" spans="1:6" x14ac:dyDescent="0.4">
      <c r="A1118">
        <v>128</v>
      </c>
      <c r="B1118" s="1">
        <f t="shared" si="70"/>
        <v>0</v>
      </c>
      <c r="C1118" s="1">
        <f t="shared" si="71"/>
        <v>0</v>
      </c>
      <c r="D1118" s="1">
        <f t="shared" si="71"/>
        <v>0</v>
      </c>
      <c r="E1118" s="1">
        <f t="shared" si="68"/>
        <v>0</v>
      </c>
      <c r="F1118" s="1">
        <f t="shared" si="69"/>
        <v>0</v>
      </c>
    </row>
    <row r="1119" spans="1:6" x14ac:dyDescent="0.4">
      <c r="A1119">
        <v>127</v>
      </c>
      <c r="B1119" s="1">
        <f t="shared" si="70"/>
        <v>-7.8125E-3</v>
      </c>
      <c r="C1119" s="1">
        <f t="shared" si="71"/>
        <v>0</v>
      </c>
      <c r="D1119" s="1">
        <f t="shared" si="71"/>
        <v>0</v>
      </c>
      <c r="E1119" s="1">
        <f t="shared" si="68"/>
        <v>7.8125E-3</v>
      </c>
      <c r="F1119" s="1">
        <f t="shared" si="69"/>
        <v>-1.5625E-2</v>
      </c>
    </row>
    <row r="1120" spans="1:6" x14ac:dyDescent="0.4">
      <c r="A1120">
        <v>128</v>
      </c>
      <c r="B1120" s="1">
        <f t="shared" si="70"/>
        <v>0</v>
      </c>
      <c r="C1120" s="1">
        <f t="shared" si="71"/>
        <v>-7.8125E-3</v>
      </c>
      <c r="D1120" s="1">
        <f t="shared" si="71"/>
        <v>0</v>
      </c>
      <c r="E1120" s="1">
        <f t="shared" si="68"/>
        <v>0</v>
      </c>
      <c r="F1120" s="1">
        <f t="shared" si="69"/>
        <v>0</v>
      </c>
    </row>
    <row r="1121" spans="1:6" x14ac:dyDescent="0.4">
      <c r="A1121">
        <v>128</v>
      </c>
      <c r="B1121" s="1">
        <f t="shared" si="70"/>
        <v>0</v>
      </c>
      <c r="C1121" s="1">
        <f t="shared" si="71"/>
        <v>0</v>
      </c>
      <c r="D1121" s="1">
        <f t="shared" si="71"/>
        <v>-7.8125E-3</v>
      </c>
      <c r="E1121" s="1">
        <f t="shared" si="68"/>
        <v>7.8125E-3</v>
      </c>
      <c r="F1121" s="1">
        <f t="shared" si="69"/>
        <v>1.5625E-2</v>
      </c>
    </row>
    <row r="1122" spans="1:6" x14ac:dyDescent="0.4">
      <c r="A1122">
        <v>128</v>
      </c>
      <c r="B1122" s="1">
        <f t="shared" si="70"/>
        <v>0</v>
      </c>
      <c r="C1122" s="1">
        <f t="shared" si="71"/>
        <v>0</v>
      </c>
      <c r="D1122" s="1">
        <f t="shared" si="71"/>
        <v>0</v>
      </c>
      <c r="E1122" s="1">
        <f t="shared" si="68"/>
        <v>0</v>
      </c>
      <c r="F1122" s="1">
        <f t="shared" si="69"/>
        <v>0</v>
      </c>
    </row>
    <row r="1123" spans="1:6" x14ac:dyDescent="0.4">
      <c r="A1123">
        <v>127</v>
      </c>
      <c r="B1123" s="1">
        <f t="shared" si="70"/>
        <v>-7.8125E-3</v>
      </c>
      <c r="C1123" s="1">
        <f t="shared" si="71"/>
        <v>0</v>
      </c>
      <c r="D1123" s="1">
        <f t="shared" si="71"/>
        <v>0</v>
      </c>
      <c r="E1123" s="1">
        <f t="shared" si="68"/>
        <v>7.8125E-3</v>
      </c>
      <c r="F1123" s="1">
        <f t="shared" si="69"/>
        <v>-1.5625E-2</v>
      </c>
    </row>
    <row r="1124" spans="1:6" x14ac:dyDescent="0.4">
      <c r="A1124">
        <v>128</v>
      </c>
      <c r="B1124" s="1">
        <f t="shared" si="70"/>
        <v>0</v>
      </c>
      <c r="C1124" s="1">
        <f t="shared" si="71"/>
        <v>-7.8125E-3</v>
      </c>
      <c r="D1124" s="1">
        <f t="shared" si="71"/>
        <v>0</v>
      </c>
      <c r="E1124" s="1">
        <f t="shared" si="68"/>
        <v>0</v>
      </c>
      <c r="F1124" s="1">
        <f t="shared" si="69"/>
        <v>0</v>
      </c>
    </row>
    <row r="1125" spans="1:6" x14ac:dyDescent="0.4">
      <c r="A1125">
        <v>128</v>
      </c>
      <c r="B1125" s="1">
        <f t="shared" si="70"/>
        <v>0</v>
      </c>
      <c r="C1125" s="1">
        <f t="shared" si="71"/>
        <v>0</v>
      </c>
      <c r="D1125" s="1">
        <f t="shared" si="71"/>
        <v>-7.8125E-3</v>
      </c>
      <c r="E1125" s="1">
        <f t="shared" si="68"/>
        <v>7.8125E-3</v>
      </c>
      <c r="F1125" s="1">
        <f t="shared" si="69"/>
        <v>1.5625E-2</v>
      </c>
    </row>
    <row r="1126" spans="1:6" x14ac:dyDescent="0.4">
      <c r="A1126">
        <v>128</v>
      </c>
      <c r="B1126" s="1">
        <f t="shared" si="70"/>
        <v>0</v>
      </c>
      <c r="C1126" s="1">
        <f t="shared" si="71"/>
        <v>0</v>
      </c>
      <c r="D1126" s="1">
        <f t="shared" si="71"/>
        <v>0</v>
      </c>
      <c r="E1126" s="1">
        <f t="shared" si="68"/>
        <v>0</v>
      </c>
      <c r="F1126" s="1">
        <f t="shared" si="69"/>
        <v>0</v>
      </c>
    </row>
    <row r="1127" spans="1:6" x14ac:dyDescent="0.4">
      <c r="A1127">
        <v>101</v>
      </c>
      <c r="B1127" s="1">
        <f t="shared" si="70"/>
        <v>-0.2109375</v>
      </c>
      <c r="C1127" s="1">
        <f t="shared" si="71"/>
        <v>0</v>
      </c>
      <c r="D1127" s="1">
        <f t="shared" si="71"/>
        <v>0</v>
      </c>
      <c r="E1127" s="1">
        <f t="shared" si="68"/>
        <v>0.2109375</v>
      </c>
      <c r="F1127" s="1">
        <f t="shared" si="69"/>
        <v>-0.421875</v>
      </c>
    </row>
    <row r="1128" spans="1:6" x14ac:dyDescent="0.4">
      <c r="A1128">
        <v>167</v>
      </c>
      <c r="B1128" s="1">
        <f t="shared" si="70"/>
        <v>0.3046875</v>
      </c>
      <c r="C1128" s="1">
        <f t="shared" si="71"/>
        <v>-0.2109375</v>
      </c>
      <c r="D1128" s="1">
        <f t="shared" si="71"/>
        <v>0</v>
      </c>
      <c r="E1128" s="1">
        <f t="shared" si="68"/>
        <v>0.3046875</v>
      </c>
      <c r="F1128" s="1">
        <f t="shared" si="69"/>
        <v>0.609375</v>
      </c>
    </row>
    <row r="1129" spans="1:6" x14ac:dyDescent="0.4">
      <c r="A1129">
        <v>81</v>
      </c>
      <c r="B1129" s="1">
        <f t="shared" si="70"/>
        <v>-0.3671875</v>
      </c>
      <c r="C1129" s="1">
        <f t="shared" si="71"/>
        <v>0.3046875</v>
      </c>
      <c r="D1129" s="1">
        <f t="shared" si="71"/>
        <v>-0.2109375</v>
      </c>
      <c r="E1129" s="1">
        <f t="shared" si="68"/>
        <v>0.578125</v>
      </c>
      <c r="F1129" s="1">
        <f t="shared" si="69"/>
        <v>-0.3125</v>
      </c>
    </row>
    <row r="1130" spans="1:6" x14ac:dyDescent="0.4">
      <c r="A1130">
        <v>177</v>
      </c>
      <c r="B1130" s="1">
        <f t="shared" si="70"/>
        <v>0.3828125</v>
      </c>
      <c r="C1130" s="1">
        <f t="shared" si="71"/>
        <v>-0.3671875</v>
      </c>
      <c r="D1130" s="1">
        <f t="shared" si="71"/>
        <v>0.3046875</v>
      </c>
      <c r="E1130" s="1">
        <f t="shared" si="68"/>
        <v>0.6875</v>
      </c>
      <c r="F1130" s="1">
        <f t="shared" si="69"/>
        <v>0.15625</v>
      </c>
    </row>
    <row r="1131" spans="1:6" x14ac:dyDescent="0.4">
      <c r="A1131">
        <v>76</v>
      </c>
      <c r="B1131" s="1">
        <f t="shared" si="70"/>
        <v>-0.40625</v>
      </c>
      <c r="C1131" s="1">
        <f t="shared" si="71"/>
        <v>0.3828125</v>
      </c>
      <c r="D1131" s="1">
        <f t="shared" si="71"/>
        <v>-0.3671875</v>
      </c>
      <c r="E1131" s="1">
        <f t="shared" si="68"/>
        <v>0.7734375</v>
      </c>
      <c r="F1131" s="1">
        <f t="shared" si="69"/>
        <v>-7.8125E-2</v>
      </c>
    </row>
    <row r="1132" spans="1:6" x14ac:dyDescent="0.4">
      <c r="A1132">
        <v>180</v>
      </c>
      <c r="B1132" s="1">
        <f t="shared" si="70"/>
        <v>0.40625</v>
      </c>
      <c r="C1132" s="1">
        <f t="shared" si="71"/>
        <v>-0.40625</v>
      </c>
      <c r="D1132" s="1">
        <f t="shared" si="71"/>
        <v>0.3828125</v>
      </c>
      <c r="E1132" s="1">
        <f t="shared" si="68"/>
        <v>0.7890625</v>
      </c>
      <c r="F1132" s="1">
        <f t="shared" si="69"/>
        <v>4.6875E-2</v>
      </c>
    </row>
    <row r="1133" spans="1:6" x14ac:dyDescent="0.4">
      <c r="A1133">
        <v>75</v>
      </c>
      <c r="B1133" s="1">
        <f t="shared" si="70"/>
        <v>-0.4140625</v>
      </c>
      <c r="C1133" s="1">
        <f t="shared" si="71"/>
        <v>0.40625</v>
      </c>
      <c r="D1133" s="1">
        <f t="shared" si="71"/>
        <v>-0.40625</v>
      </c>
      <c r="E1133" s="1">
        <f t="shared" si="68"/>
        <v>0.8203125</v>
      </c>
      <c r="F1133" s="1">
        <f t="shared" si="69"/>
        <v>-1.5625E-2</v>
      </c>
    </row>
    <row r="1134" spans="1:6" x14ac:dyDescent="0.4">
      <c r="A1134">
        <v>180</v>
      </c>
      <c r="B1134" s="1">
        <f t="shared" si="70"/>
        <v>0.40625</v>
      </c>
      <c r="C1134" s="1">
        <f t="shared" si="71"/>
        <v>-0.4140625</v>
      </c>
      <c r="D1134" s="1">
        <f t="shared" si="71"/>
        <v>0.40625</v>
      </c>
      <c r="E1134" s="1">
        <f t="shared" si="68"/>
        <v>0.8125</v>
      </c>
      <c r="F1134" s="1">
        <f t="shared" si="69"/>
        <v>0</v>
      </c>
    </row>
    <row r="1135" spans="1:6" x14ac:dyDescent="0.4">
      <c r="A1135">
        <v>75</v>
      </c>
      <c r="B1135" s="1">
        <f t="shared" si="70"/>
        <v>-0.4140625</v>
      </c>
      <c r="C1135" s="1">
        <f t="shared" si="71"/>
        <v>0.40625</v>
      </c>
      <c r="D1135" s="1">
        <f t="shared" si="71"/>
        <v>-0.4140625</v>
      </c>
      <c r="E1135" s="1">
        <f t="shared" si="68"/>
        <v>0.828125</v>
      </c>
      <c r="F1135" s="1">
        <f t="shared" si="69"/>
        <v>0</v>
      </c>
    </row>
    <row r="1136" spans="1:6" x14ac:dyDescent="0.4">
      <c r="A1136">
        <v>180</v>
      </c>
      <c r="B1136" s="1">
        <f t="shared" si="70"/>
        <v>0.40625</v>
      </c>
      <c r="C1136" s="1">
        <f t="shared" si="71"/>
        <v>-0.4140625</v>
      </c>
      <c r="D1136" s="1">
        <f t="shared" si="71"/>
        <v>0.40625</v>
      </c>
      <c r="E1136" s="1">
        <f t="shared" si="68"/>
        <v>0.8125</v>
      </c>
      <c r="F1136" s="1">
        <f t="shared" si="69"/>
        <v>0</v>
      </c>
    </row>
    <row r="1137" spans="1:6" x14ac:dyDescent="0.4">
      <c r="A1137">
        <v>74</v>
      </c>
      <c r="B1137" s="1">
        <f t="shared" si="70"/>
        <v>-0.421875</v>
      </c>
      <c r="C1137" s="1">
        <f t="shared" si="71"/>
        <v>0.40625</v>
      </c>
      <c r="D1137" s="1">
        <f t="shared" si="71"/>
        <v>-0.4140625</v>
      </c>
      <c r="E1137" s="1">
        <f t="shared" si="68"/>
        <v>0.8359375</v>
      </c>
      <c r="F1137" s="1">
        <f t="shared" si="69"/>
        <v>-1.5625E-2</v>
      </c>
    </row>
    <row r="1138" spans="1:6" x14ac:dyDescent="0.4">
      <c r="A1138">
        <v>181</v>
      </c>
      <c r="B1138" s="1">
        <f t="shared" si="70"/>
        <v>0.4140625</v>
      </c>
      <c r="C1138" s="1">
        <f t="shared" si="71"/>
        <v>-0.421875</v>
      </c>
      <c r="D1138" s="1">
        <f t="shared" si="71"/>
        <v>0.40625</v>
      </c>
      <c r="E1138" s="1">
        <f t="shared" si="68"/>
        <v>0.8203125</v>
      </c>
      <c r="F1138" s="1">
        <f t="shared" si="69"/>
        <v>1.5625E-2</v>
      </c>
    </row>
    <row r="1139" spans="1:6" x14ac:dyDescent="0.4">
      <c r="A1139">
        <v>74</v>
      </c>
      <c r="B1139" s="1">
        <f t="shared" si="70"/>
        <v>-0.421875</v>
      </c>
      <c r="C1139" s="1">
        <f t="shared" si="71"/>
        <v>0.4140625</v>
      </c>
      <c r="D1139" s="1">
        <f t="shared" si="71"/>
        <v>-0.421875</v>
      </c>
      <c r="E1139" s="1">
        <f t="shared" si="68"/>
        <v>0.84375</v>
      </c>
      <c r="F1139" s="1">
        <f t="shared" si="69"/>
        <v>0</v>
      </c>
    </row>
    <row r="1140" spans="1:6" x14ac:dyDescent="0.4">
      <c r="A1140">
        <v>181</v>
      </c>
      <c r="B1140" s="1">
        <f t="shared" si="70"/>
        <v>0.4140625</v>
      </c>
      <c r="C1140" s="1">
        <f t="shared" si="71"/>
        <v>-0.421875</v>
      </c>
      <c r="D1140" s="1">
        <f t="shared" si="71"/>
        <v>0.4140625</v>
      </c>
      <c r="E1140" s="1">
        <f t="shared" si="68"/>
        <v>0.828125</v>
      </c>
      <c r="F1140" s="1">
        <f t="shared" si="69"/>
        <v>0</v>
      </c>
    </row>
    <row r="1141" spans="1:6" x14ac:dyDescent="0.4">
      <c r="A1141">
        <v>74</v>
      </c>
      <c r="B1141" s="1">
        <f t="shared" si="70"/>
        <v>-0.421875</v>
      </c>
      <c r="C1141" s="1">
        <f t="shared" si="71"/>
        <v>0.4140625</v>
      </c>
      <c r="D1141" s="1">
        <f t="shared" si="71"/>
        <v>-0.421875</v>
      </c>
      <c r="E1141" s="1">
        <f t="shared" si="68"/>
        <v>0.84375</v>
      </c>
      <c r="F1141" s="1">
        <f t="shared" si="69"/>
        <v>0</v>
      </c>
    </row>
    <row r="1142" spans="1:6" x14ac:dyDescent="0.4">
      <c r="A1142">
        <v>181</v>
      </c>
      <c r="B1142" s="1">
        <f t="shared" si="70"/>
        <v>0.4140625</v>
      </c>
      <c r="C1142" s="1">
        <f t="shared" si="71"/>
        <v>-0.421875</v>
      </c>
      <c r="D1142" s="1">
        <f t="shared" si="71"/>
        <v>0.4140625</v>
      </c>
      <c r="E1142" s="1">
        <f t="shared" si="68"/>
        <v>0.828125</v>
      </c>
      <c r="F1142" s="1">
        <f t="shared" si="69"/>
        <v>0</v>
      </c>
    </row>
    <row r="1143" spans="1:6" x14ac:dyDescent="0.4">
      <c r="A1143">
        <v>74</v>
      </c>
      <c r="B1143" s="1">
        <f t="shared" si="70"/>
        <v>-0.421875</v>
      </c>
      <c r="C1143" s="1">
        <f t="shared" si="71"/>
        <v>0.4140625</v>
      </c>
      <c r="D1143" s="1">
        <f t="shared" si="71"/>
        <v>-0.421875</v>
      </c>
      <c r="E1143" s="1">
        <f t="shared" si="68"/>
        <v>0.84375</v>
      </c>
      <c r="F1143" s="1">
        <f t="shared" si="69"/>
        <v>0</v>
      </c>
    </row>
    <row r="1144" spans="1:6" x14ac:dyDescent="0.4">
      <c r="A1144">
        <v>174</v>
      </c>
      <c r="B1144" s="1">
        <f t="shared" si="70"/>
        <v>0.359375</v>
      </c>
      <c r="C1144" s="1">
        <f t="shared" si="71"/>
        <v>-0.421875</v>
      </c>
      <c r="D1144" s="1">
        <f t="shared" si="71"/>
        <v>0.4140625</v>
      </c>
      <c r="E1144" s="1">
        <f t="shared" si="68"/>
        <v>0.7734375</v>
      </c>
      <c r="F1144" s="1">
        <f t="shared" si="69"/>
        <v>-0.109375</v>
      </c>
    </row>
    <row r="1145" spans="1:6" x14ac:dyDescent="0.4">
      <c r="A1145">
        <v>76</v>
      </c>
      <c r="B1145" s="1">
        <f t="shared" si="70"/>
        <v>-0.40625</v>
      </c>
      <c r="C1145" s="1">
        <f t="shared" si="71"/>
        <v>0.359375</v>
      </c>
      <c r="D1145" s="1">
        <f t="shared" si="71"/>
        <v>-0.421875</v>
      </c>
      <c r="E1145" s="1">
        <f t="shared" si="68"/>
        <v>0.828125</v>
      </c>
      <c r="F1145" s="1">
        <f t="shared" si="69"/>
        <v>3.125E-2</v>
      </c>
    </row>
    <row r="1146" spans="1:6" x14ac:dyDescent="0.4">
      <c r="A1146">
        <v>189</v>
      </c>
      <c r="B1146" s="1">
        <f t="shared" si="70"/>
        <v>0.4765625</v>
      </c>
      <c r="C1146" s="1">
        <f t="shared" si="71"/>
        <v>-0.40625</v>
      </c>
      <c r="D1146" s="1">
        <f t="shared" si="71"/>
        <v>0.359375</v>
      </c>
      <c r="E1146" s="1">
        <f t="shared" si="68"/>
        <v>0.8359375</v>
      </c>
      <c r="F1146" s="1">
        <f t="shared" si="69"/>
        <v>0.234375</v>
      </c>
    </row>
    <row r="1147" spans="1:6" x14ac:dyDescent="0.4">
      <c r="A1147">
        <v>88</v>
      </c>
      <c r="B1147" s="1">
        <f t="shared" si="70"/>
        <v>-0.3125</v>
      </c>
      <c r="C1147" s="1">
        <f t="shared" si="71"/>
        <v>0.4765625</v>
      </c>
      <c r="D1147" s="1">
        <f t="shared" si="71"/>
        <v>-0.40625</v>
      </c>
      <c r="E1147" s="1">
        <f t="shared" si="68"/>
        <v>0.71875</v>
      </c>
      <c r="F1147" s="1">
        <f t="shared" si="69"/>
        <v>0.1875</v>
      </c>
    </row>
    <row r="1148" spans="1:6" x14ac:dyDescent="0.4">
      <c r="A1148">
        <v>155</v>
      </c>
      <c r="B1148" s="1">
        <f t="shared" si="70"/>
        <v>0.2109375</v>
      </c>
      <c r="C1148" s="1">
        <f t="shared" si="71"/>
        <v>-0.3125</v>
      </c>
      <c r="D1148" s="1">
        <f t="shared" si="71"/>
        <v>0.4765625</v>
      </c>
      <c r="E1148" s="1">
        <f t="shared" si="68"/>
        <v>0.6875</v>
      </c>
      <c r="F1148" s="1">
        <f t="shared" si="69"/>
        <v>-0.53125</v>
      </c>
    </row>
    <row r="1149" spans="1:6" x14ac:dyDescent="0.4">
      <c r="A1149">
        <v>76</v>
      </c>
      <c r="B1149" s="1">
        <f t="shared" si="70"/>
        <v>-0.40625</v>
      </c>
      <c r="C1149" s="1">
        <f t="shared" si="71"/>
        <v>0.2109375</v>
      </c>
      <c r="D1149" s="1">
        <f t="shared" si="71"/>
        <v>-0.3125</v>
      </c>
      <c r="E1149" s="1">
        <f t="shared" si="68"/>
        <v>0.71875</v>
      </c>
      <c r="F1149" s="1">
        <f t="shared" si="69"/>
        <v>-0.1875</v>
      </c>
    </row>
    <row r="1150" spans="1:6" x14ac:dyDescent="0.4">
      <c r="A1150">
        <v>191</v>
      </c>
      <c r="B1150" s="1">
        <f t="shared" si="70"/>
        <v>0.4921875</v>
      </c>
      <c r="C1150" s="1">
        <f t="shared" si="71"/>
        <v>-0.40625</v>
      </c>
      <c r="D1150" s="1">
        <f t="shared" si="71"/>
        <v>0.2109375</v>
      </c>
      <c r="E1150" s="1">
        <f t="shared" si="68"/>
        <v>0.703125</v>
      </c>
      <c r="F1150" s="1">
        <f t="shared" si="69"/>
        <v>0.5625</v>
      </c>
    </row>
    <row r="1151" spans="1:6" x14ac:dyDescent="0.4">
      <c r="A1151">
        <v>89</v>
      </c>
      <c r="B1151" s="1">
        <f t="shared" si="70"/>
        <v>-0.3046875</v>
      </c>
      <c r="C1151" s="1">
        <f t="shared" si="71"/>
        <v>0.4921875</v>
      </c>
      <c r="D1151" s="1">
        <f t="shared" si="71"/>
        <v>-0.40625</v>
      </c>
      <c r="E1151" s="1">
        <f t="shared" si="68"/>
        <v>0.7109375</v>
      </c>
      <c r="F1151" s="1">
        <f t="shared" si="69"/>
        <v>0.203125</v>
      </c>
    </row>
    <row r="1152" spans="1:6" x14ac:dyDescent="0.4">
      <c r="A1152">
        <v>153</v>
      </c>
      <c r="B1152" s="1">
        <f t="shared" si="70"/>
        <v>0.1953125</v>
      </c>
      <c r="C1152" s="1">
        <f t="shared" si="71"/>
        <v>-0.3046875</v>
      </c>
      <c r="D1152" s="1">
        <f t="shared" si="71"/>
        <v>0.4921875</v>
      </c>
      <c r="E1152" s="1">
        <f t="shared" si="68"/>
        <v>0.6875</v>
      </c>
      <c r="F1152" s="1">
        <f t="shared" si="69"/>
        <v>-0.59375</v>
      </c>
    </row>
    <row r="1153" spans="1:6" x14ac:dyDescent="0.4">
      <c r="A1153">
        <v>76</v>
      </c>
      <c r="B1153" s="1">
        <f t="shared" si="70"/>
        <v>-0.40625</v>
      </c>
      <c r="C1153" s="1">
        <f t="shared" si="71"/>
        <v>0.1953125</v>
      </c>
      <c r="D1153" s="1">
        <f t="shared" si="71"/>
        <v>-0.3046875</v>
      </c>
      <c r="E1153" s="1">
        <f t="shared" si="68"/>
        <v>0.7109375</v>
      </c>
      <c r="F1153" s="1">
        <f t="shared" si="69"/>
        <v>-0.203125</v>
      </c>
    </row>
    <row r="1154" spans="1:6" x14ac:dyDescent="0.4">
      <c r="A1154">
        <v>191</v>
      </c>
      <c r="B1154" s="1">
        <f t="shared" si="70"/>
        <v>0.4921875</v>
      </c>
      <c r="C1154" s="1">
        <f t="shared" si="71"/>
        <v>-0.40625</v>
      </c>
      <c r="D1154" s="1">
        <f t="shared" si="71"/>
        <v>0.1953125</v>
      </c>
      <c r="E1154" s="1">
        <f t="shared" si="68"/>
        <v>0.6875</v>
      </c>
      <c r="F1154" s="1">
        <f t="shared" si="69"/>
        <v>0.59375</v>
      </c>
    </row>
    <row r="1155" spans="1:6" x14ac:dyDescent="0.4">
      <c r="A1155">
        <v>90</v>
      </c>
      <c r="B1155" s="1">
        <f t="shared" si="70"/>
        <v>-0.296875</v>
      </c>
      <c r="C1155" s="1">
        <f t="shared" si="71"/>
        <v>0.4921875</v>
      </c>
      <c r="D1155" s="1">
        <f t="shared" si="71"/>
        <v>-0.40625</v>
      </c>
      <c r="E1155" s="1">
        <f t="shared" ref="E1155:E1218" si="72">ABS(B1155+D1155)</f>
        <v>0.703125</v>
      </c>
      <c r="F1155" s="1">
        <f t="shared" ref="F1155:F1218" si="73">(B1155-D1155)*2</f>
        <v>0.21875</v>
      </c>
    </row>
    <row r="1156" spans="1:6" x14ac:dyDescent="0.4">
      <c r="A1156">
        <v>153</v>
      </c>
      <c r="B1156" s="1">
        <f t="shared" ref="B1156:B1219" si="74">(A1156-128)/128</f>
        <v>0.1953125</v>
      </c>
      <c r="C1156" s="1">
        <f t="shared" ref="C1156:D1219" si="75">B1155</f>
        <v>-0.296875</v>
      </c>
      <c r="D1156" s="1">
        <f t="shared" si="75"/>
        <v>0.4921875</v>
      </c>
      <c r="E1156" s="1">
        <f t="shared" si="72"/>
        <v>0.6875</v>
      </c>
      <c r="F1156" s="1">
        <f t="shared" si="73"/>
        <v>-0.59375</v>
      </c>
    </row>
    <row r="1157" spans="1:6" x14ac:dyDescent="0.4">
      <c r="A1157">
        <v>76</v>
      </c>
      <c r="B1157" s="1">
        <f t="shared" si="74"/>
        <v>-0.40625</v>
      </c>
      <c r="C1157" s="1">
        <f t="shared" si="75"/>
        <v>0.1953125</v>
      </c>
      <c r="D1157" s="1">
        <f t="shared" si="75"/>
        <v>-0.296875</v>
      </c>
      <c r="E1157" s="1">
        <f t="shared" si="72"/>
        <v>0.703125</v>
      </c>
      <c r="F1157" s="1">
        <f t="shared" si="73"/>
        <v>-0.21875</v>
      </c>
    </row>
    <row r="1158" spans="1:6" x14ac:dyDescent="0.4">
      <c r="A1158">
        <v>191</v>
      </c>
      <c r="B1158" s="1">
        <f t="shared" si="74"/>
        <v>0.4921875</v>
      </c>
      <c r="C1158" s="1">
        <f t="shared" si="75"/>
        <v>-0.40625</v>
      </c>
      <c r="D1158" s="1">
        <f t="shared" si="75"/>
        <v>0.1953125</v>
      </c>
      <c r="E1158" s="1">
        <f t="shared" si="72"/>
        <v>0.6875</v>
      </c>
      <c r="F1158" s="1">
        <f t="shared" si="73"/>
        <v>0.59375</v>
      </c>
    </row>
    <row r="1159" spans="1:6" x14ac:dyDescent="0.4">
      <c r="A1159">
        <v>90</v>
      </c>
      <c r="B1159" s="1">
        <f t="shared" si="74"/>
        <v>-0.296875</v>
      </c>
      <c r="C1159" s="1">
        <f t="shared" si="75"/>
        <v>0.4921875</v>
      </c>
      <c r="D1159" s="1">
        <f t="shared" si="75"/>
        <v>-0.40625</v>
      </c>
      <c r="E1159" s="1">
        <f t="shared" si="72"/>
        <v>0.703125</v>
      </c>
      <c r="F1159" s="1">
        <f t="shared" si="73"/>
        <v>0.21875</v>
      </c>
    </row>
    <row r="1160" spans="1:6" x14ac:dyDescent="0.4">
      <c r="A1160">
        <v>153</v>
      </c>
      <c r="B1160" s="1">
        <f t="shared" si="74"/>
        <v>0.1953125</v>
      </c>
      <c r="C1160" s="1">
        <f t="shared" si="75"/>
        <v>-0.296875</v>
      </c>
      <c r="D1160" s="1">
        <f t="shared" si="75"/>
        <v>0.4921875</v>
      </c>
      <c r="E1160" s="1">
        <f t="shared" si="72"/>
        <v>0.6875</v>
      </c>
      <c r="F1160" s="1">
        <f t="shared" si="73"/>
        <v>-0.59375</v>
      </c>
    </row>
    <row r="1161" spans="1:6" x14ac:dyDescent="0.4">
      <c r="A1161">
        <v>76</v>
      </c>
      <c r="B1161" s="1">
        <f t="shared" si="74"/>
        <v>-0.40625</v>
      </c>
      <c r="C1161" s="1">
        <f t="shared" si="75"/>
        <v>0.1953125</v>
      </c>
      <c r="D1161" s="1">
        <f t="shared" si="75"/>
        <v>-0.296875</v>
      </c>
      <c r="E1161" s="1">
        <f t="shared" si="72"/>
        <v>0.703125</v>
      </c>
      <c r="F1161" s="1">
        <f t="shared" si="73"/>
        <v>-0.21875</v>
      </c>
    </row>
    <row r="1162" spans="1:6" x14ac:dyDescent="0.4">
      <c r="A1162">
        <v>187</v>
      </c>
      <c r="B1162" s="1">
        <f t="shared" si="74"/>
        <v>0.4609375</v>
      </c>
      <c r="C1162" s="1">
        <f t="shared" si="75"/>
        <v>-0.40625</v>
      </c>
      <c r="D1162" s="1">
        <f t="shared" si="75"/>
        <v>0.1953125</v>
      </c>
      <c r="E1162" s="1">
        <f t="shared" si="72"/>
        <v>0.65625</v>
      </c>
      <c r="F1162" s="1">
        <f t="shared" si="73"/>
        <v>0.53125</v>
      </c>
    </row>
    <row r="1163" spans="1:6" x14ac:dyDescent="0.4">
      <c r="A1163">
        <v>84</v>
      </c>
      <c r="B1163" s="1">
        <f t="shared" si="74"/>
        <v>-0.34375</v>
      </c>
      <c r="C1163" s="1">
        <f t="shared" si="75"/>
        <v>0.4609375</v>
      </c>
      <c r="D1163" s="1">
        <f t="shared" si="75"/>
        <v>-0.40625</v>
      </c>
      <c r="E1163" s="1">
        <f t="shared" si="72"/>
        <v>0.75</v>
      </c>
      <c r="F1163" s="1">
        <f t="shared" si="73"/>
        <v>0.125</v>
      </c>
    </row>
    <row r="1164" spans="1:6" x14ac:dyDescent="0.4">
      <c r="A1164">
        <v>186</v>
      </c>
      <c r="B1164" s="1">
        <f t="shared" si="74"/>
        <v>0.453125</v>
      </c>
      <c r="C1164" s="1">
        <f t="shared" si="75"/>
        <v>-0.34375</v>
      </c>
      <c r="D1164" s="1">
        <f t="shared" si="75"/>
        <v>0.4609375</v>
      </c>
      <c r="E1164" s="1">
        <f t="shared" si="72"/>
        <v>0.9140625</v>
      </c>
      <c r="F1164" s="1">
        <f t="shared" si="73"/>
        <v>-1.5625E-2</v>
      </c>
    </row>
    <row r="1165" spans="1:6" x14ac:dyDescent="0.4">
      <c r="A1165">
        <v>63</v>
      </c>
      <c r="B1165" s="1">
        <f t="shared" si="74"/>
        <v>-0.5078125</v>
      </c>
      <c r="C1165" s="1">
        <f t="shared" si="75"/>
        <v>0.453125</v>
      </c>
      <c r="D1165" s="1">
        <f t="shared" si="75"/>
        <v>-0.34375</v>
      </c>
      <c r="E1165" s="1">
        <f t="shared" si="72"/>
        <v>0.8515625</v>
      </c>
      <c r="F1165" s="1">
        <f t="shared" si="73"/>
        <v>-0.328125</v>
      </c>
    </row>
    <row r="1166" spans="1:6" x14ac:dyDescent="0.4">
      <c r="A1166">
        <v>174</v>
      </c>
      <c r="B1166" s="1">
        <f t="shared" si="74"/>
        <v>0.359375</v>
      </c>
      <c r="C1166" s="1">
        <f t="shared" si="75"/>
        <v>-0.5078125</v>
      </c>
      <c r="D1166" s="1">
        <f t="shared" si="75"/>
        <v>0.453125</v>
      </c>
      <c r="E1166" s="1">
        <f t="shared" si="72"/>
        <v>0.8125</v>
      </c>
      <c r="F1166" s="1">
        <f t="shared" si="73"/>
        <v>-0.1875</v>
      </c>
    </row>
    <row r="1167" spans="1:6" x14ac:dyDescent="0.4">
      <c r="A1167">
        <v>81</v>
      </c>
      <c r="B1167" s="1">
        <f t="shared" si="74"/>
        <v>-0.3671875</v>
      </c>
      <c r="C1167" s="1">
        <f t="shared" si="75"/>
        <v>0.359375</v>
      </c>
      <c r="D1167" s="1">
        <f t="shared" si="75"/>
        <v>-0.5078125</v>
      </c>
      <c r="E1167" s="1">
        <f t="shared" si="72"/>
        <v>0.875</v>
      </c>
      <c r="F1167" s="1">
        <f t="shared" si="73"/>
        <v>0.28125</v>
      </c>
    </row>
    <row r="1168" spans="1:6" x14ac:dyDescent="0.4">
      <c r="A1168">
        <v>193</v>
      </c>
      <c r="B1168" s="1">
        <f t="shared" si="74"/>
        <v>0.5078125</v>
      </c>
      <c r="C1168" s="1">
        <f t="shared" si="75"/>
        <v>-0.3671875</v>
      </c>
      <c r="D1168" s="1">
        <f t="shared" si="75"/>
        <v>0.359375</v>
      </c>
      <c r="E1168" s="1">
        <f t="shared" si="72"/>
        <v>0.8671875</v>
      </c>
      <c r="F1168" s="1">
        <f t="shared" si="73"/>
        <v>0.296875</v>
      </c>
    </row>
    <row r="1169" spans="1:6" x14ac:dyDescent="0.4">
      <c r="A1169">
        <v>61</v>
      </c>
      <c r="B1169" s="1">
        <f t="shared" si="74"/>
        <v>-0.5234375</v>
      </c>
      <c r="C1169" s="1">
        <f t="shared" si="75"/>
        <v>0.5078125</v>
      </c>
      <c r="D1169" s="1">
        <f t="shared" si="75"/>
        <v>-0.3671875</v>
      </c>
      <c r="E1169" s="1">
        <f t="shared" si="72"/>
        <v>0.890625</v>
      </c>
      <c r="F1169" s="1">
        <f t="shared" si="73"/>
        <v>-0.3125</v>
      </c>
    </row>
    <row r="1170" spans="1:6" x14ac:dyDescent="0.4">
      <c r="A1170">
        <v>174</v>
      </c>
      <c r="B1170" s="1">
        <f t="shared" si="74"/>
        <v>0.359375</v>
      </c>
      <c r="C1170" s="1">
        <f t="shared" si="75"/>
        <v>-0.5234375</v>
      </c>
      <c r="D1170" s="1">
        <f t="shared" si="75"/>
        <v>0.5078125</v>
      </c>
      <c r="E1170" s="1">
        <f t="shared" si="72"/>
        <v>0.8671875</v>
      </c>
      <c r="F1170" s="1">
        <f t="shared" si="73"/>
        <v>-0.296875</v>
      </c>
    </row>
    <row r="1171" spans="1:6" x14ac:dyDescent="0.4">
      <c r="A1171">
        <v>81</v>
      </c>
      <c r="B1171" s="1">
        <f t="shared" si="74"/>
        <v>-0.3671875</v>
      </c>
      <c r="C1171" s="1">
        <f t="shared" si="75"/>
        <v>0.359375</v>
      </c>
      <c r="D1171" s="1">
        <f t="shared" si="75"/>
        <v>-0.5234375</v>
      </c>
      <c r="E1171" s="1">
        <f t="shared" si="72"/>
        <v>0.890625</v>
      </c>
      <c r="F1171" s="1">
        <f t="shared" si="73"/>
        <v>0.3125</v>
      </c>
    </row>
    <row r="1172" spans="1:6" x14ac:dyDescent="0.4">
      <c r="A1172">
        <v>194</v>
      </c>
      <c r="B1172" s="1">
        <f t="shared" si="74"/>
        <v>0.515625</v>
      </c>
      <c r="C1172" s="1">
        <f t="shared" si="75"/>
        <v>-0.3671875</v>
      </c>
      <c r="D1172" s="1">
        <f t="shared" si="75"/>
        <v>0.359375</v>
      </c>
      <c r="E1172" s="1">
        <f t="shared" si="72"/>
        <v>0.875</v>
      </c>
      <c r="F1172" s="1">
        <f t="shared" si="73"/>
        <v>0.3125</v>
      </c>
    </row>
    <row r="1173" spans="1:6" x14ac:dyDescent="0.4">
      <c r="A1173">
        <v>61</v>
      </c>
      <c r="B1173" s="1">
        <f t="shared" si="74"/>
        <v>-0.5234375</v>
      </c>
      <c r="C1173" s="1">
        <f t="shared" si="75"/>
        <v>0.515625</v>
      </c>
      <c r="D1173" s="1">
        <f t="shared" si="75"/>
        <v>-0.3671875</v>
      </c>
      <c r="E1173" s="1">
        <f t="shared" si="72"/>
        <v>0.890625</v>
      </c>
      <c r="F1173" s="1">
        <f t="shared" si="73"/>
        <v>-0.3125</v>
      </c>
    </row>
    <row r="1174" spans="1:6" x14ac:dyDescent="0.4">
      <c r="A1174">
        <v>174</v>
      </c>
      <c r="B1174" s="1">
        <f t="shared" si="74"/>
        <v>0.359375</v>
      </c>
      <c r="C1174" s="1">
        <f t="shared" si="75"/>
        <v>-0.5234375</v>
      </c>
      <c r="D1174" s="1">
        <f t="shared" si="75"/>
        <v>0.515625</v>
      </c>
      <c r="E1174" s="1">
        <f t="shared" si="72"/>
        <v>0.875</v>
      </c>
      <c r="F1174" s="1">
        <f t="shared" si="73"/>
        <v>-0.3125</v>
      </c>
    </row>
    <row r="1175" spans="1:6" x14ac:dyDescent="0.4">
      <c r="A1175">
        <v>81</v>
      </c>
      <c r="B1175" s="1">
        <f t="shared" si="74"/>
        <v>-0.3671875</v>
      </c>
      <c r="C1175" s="1">
        <f t="shared" si="75"/>
        <v>0.359375</v>
      </c>
      <c r="D1175" s="1">
        <f t="shared" si="75"/>
        <v>-0.5234375</v>
      </c>
      <c r="E1175" s="1">
        <f t="shared" si="72"/>
        <v>0.890625</v>
      </c>
      <c r="F1175" s="1">
        <f t="shared" si="73"/>
        <v>0.3125</v>
      </c>
    </row>
    <row r="1176" spans="1:6" x14ac:dyDescent="0.4">
      <c r="A1176">
        <v>194</v>
      </c>
      <c r="B1176" s="1">
        <f t="shared" si="74"/>
        <v>0.515625</v>
      </c>
      <c r="C1176" s="1">
        <f t="shared" si="75"/>
        <v>-0.3671875</v>
      </c>
      <c r="D1176" s="1">
        <f t="shared" si="75"/>
        <v>0.359375</v>
      </c>
      <c r="E1176" s="1">
        <f t="shared" si="72"/>
        <v>0.875</v>
      </c>
      <c r="F1176" s="1">
        <f t="shared" si="73"/>
        <v>0.3125</v>
      </c>
    </row>
    <row r="1177" spans="1:6" x14ac:dyDescent="0.4">
      <c r="A1177">
        <v>61</v>
      </c>
      <c r="B1177" s="1">
        <f t="shared" si="74"/>
        <v>-0.5234375</v>
      </c>
      <c r="C1177" s="1">
        <f t="shared" si="75"/>
        <v>0.515625</v>
      </c>
      <c r="D1177" s="1">
        <f t="shared" si="75"/>
        <v>-0.3671875</v>
      </c>
      <c r="E1177" s="1">
        <f t="shared" si="72"/>
        <v>0.890625</v>
      </c>
      <c r="F1177" s="1">
        <f t="shared" si="73"/>
        <v>-0.3125</v>
      </c>
    </row>
    <row r="1178" spans="1:6" x14ac:dyDescent="0.4">
      <c r="A1178">
        <v>174</v>
      </c>
      <c r="B1178" s="1">
        <f t="shared" si="74"/>
        <v>0.359375</v>
      </c>
      <c r="C1178" s="1">
        <f t="shared" si="75"/>
        <v>-0.5234375</v>
      </c>
      <c r="D1178" s="1">
        <f t="shared" si="75"/>
        <v>0.515625</v>
      </c>
      <c r="E1178" s="1">
        <f t="shared" si="72"/>
        <v>0.875</v>
      </c>
      <c r="F1178" s="1">
        <f t="shared" si="73"/>
        <v>-0.3125</v>
      </c>
    </row>
    <row r="1179" spans="1:6" x14ac:dyDescent="0.4">
      <c r="A1179">
        <v>81</v>
      </c>
      <c r="B1179" s="1">
        <f t="shared" si="74"/>
        <v>-0.3671875</v>
      </c>
      <c r="C1179" s="1">
        <f t="shared" si="75"/>
        <v>0.359375</v>
      </c>
      <c r="D1179" s="1">
        <f t="shared" si="75"/>
        <v>-0.5234375</v>
      </c>
      <c r="E1179" s="1">
        <f t="shared" si="72"/>
        <v>0.890625</v>
      </c>
      <c r="F1179" s="1">
        <f t="shared" si="73"/>
        <v>0.3125</v>
      </c>
    </row>
    <row r="1180" spans="1:6" x14ac:dyDescent="0.4">
      <c r="A1180">
        <v>190</v>
      </c>
      <c r="B1180" s="1">
        <f t="shared" si="74"/>
        <v>0.484375</v>
      </c>
      <c r="C1180" s="1">
        <f t="shared" si="75"/>
        <v>-0.3671875</v>
      </c>
      <c r="D1180" s="1">
        <f t="shared" si="75"/>
        <v>0.359375</v>
      </c>
      <c r="E1180" s="1">
        <f t="shared" si="72"/>
        <v>0.84375</v>
      </c>
      <c r="F1180" s="1">
        <f t="shared" si="73"/>
        <v>0.25</v>
      </c>
    </row>
    <row r="1181" spans="1:6" x14ac:dyDescent="0.4">
      <c r="A1181">
        <v>68</v>
      </c>
      <c r="B1181" s="1">
        <f t="shared" si="74"/>
        <v>-0.46875</v>
      </c>
      <c r="C1181" s="1">
        <f t="shared" si="75"/>
        <v>0.484375</v>
      </c>
      <c r="D1181" s="1">
        <f t="shared" si="75"/>
        <v>-0.3671875</v>
      </c>
      <c r="E1181" s="1">
        <f t="shared" si="72"/>
        <v>0.8359375</v>
      </c>
      <c r="F1181" s="1">
        <f t="shared" si="73"/>
        <v>-0.203125</v>
      </c>
    </row>
    <row r="1182" spans="1:6" x14ac:dyDescent="0.4">
      <c r="A1182">
        <v>174</v>
      </c>
      <c r="B1182" s="1">
        <f t="shared" si="74"/>
        <v>0.359375</v>
      </c>
      <c r="C1182" s="1">
        <f t="shared" si="75"/>
        <v>-0.46875</v>
      </c>
      <c r="D1182" s="1">
        <f t="shared" si="75"/>
        <v>0.484375</v>
      </c>
      <c r="E1182" s="1">
        <f t="shared" si="72"/>
        <v>0.84375</v>
      </c>
      <c r="F1182" s="1">
        <f t="shared" si="73"/>
        <v>-0.25</v>
      </c>
    </row>
    <row r="1183" spans="1:6" x14ac:dyDescent="0.4">
      <c r="A1183">
        <v>104</v>
      </c>
      <c r="B1183" s="1">
        <f t="shared" si="74"/>
        <v>-0.1875</v>
      </c>
      <c r="C1183" s="1">
        <f t="shared" si="75"/>
        <v>0.359375</v>
      </c>
      <c r="D1183" s="1">
        <f t="shared" si="75"/>
        <v>-0.46875</v>
      </c>
      <c r="E1183" s="1">
        <f t="shared" si="72"/>
        <v>0.65625</v>
      </c>
      <c r="F1183" s="1">
        <f t="shared" si="73"/>
        <v>0.5625</v>
      </c>
    </row>
    <row r="1184" spans="1:6" x14ac:dyDescent="0.4">
      <c r="A1184">
        <v>158</v>
      </c>
      <c r="B1184" s="1">
        <f t="shared" si="74"/>
        <v>0.234375</v>
      </c>
      <c r="C1184" s="1">
        <f t="shared" si="75"/>
        <v>-0.1875</v>
      </c>
      <c r="D1184" s="1">
        <f t="shared" si="75"/>
        <v>0.359375</v>
      </c>
      <c r="E1184" s="1">
        <f t="shared" si="72"/>
        <v>0.59375</v>
      </c>
      <c r="F1184" s="1">
        <f t="shared" si="73"/>
        <v>-0.25</v>
      </c>
    </row>
    <row r="1185" spans="1:6" x14ac:dyDescent="0.4">
      <c r="A1185">
        <v>73</v>
      </c>
      <c r="B1185" s="1">
        <f t="shared" si="74"/>
        <v>-0.4296875</v>
      </c>
      <c r="C1185" s="1">
        <f t="shared" si="75"/>
        <v>0.234375</v>
      </c>
      <c r="D1185" s="1">
        <f t="shared" si="75"/>
        <v>-0.1875</v>
      </c>
      <c r="E1185" s="1">
        <f t="shared" si="72"/>
        <v>0.6171875</v>
      </c>
      <c r="F1185" s="1">
        <f t="shared" si="73"/>
        <v>-0.484375</v>
      </c>
    </row>
    <row r="1186" spans="1:6" x14ac:dyDescent="0.4">
      <c r="A1186">
        <v>173</v>
      </c>
      <c r="B1186" s="1">
        <f t="shared" si="74"/>
        <v>0.3515625</v>
      </c>
      <c r="C1186" s="1">
        <f t="shared" si="75"/>
        <v>-0.4296875</v>
      </c>
      <c r="D1186" s="1">
        <f t="shared" si="75"/>
        <v>0.234375</v>
      </c>
      <c r="E1186" s="1">
        <f t="shared" si="72"/>
        <v>0.5859375</v>
      </c>
      <c r="F1186" s="1">
        <f t="shared" si="73"/>
        <v>0.234375</v>
      </c>
    </row>
    <row r="1187" spans="1:6" x14ac:dyDescent="0.4">
      <c r="A1187">
        <v>107</v>
      </c>
      <c r="B1187" s="1">
        <f t="shared" si="74"/>
        <v>-0.1640625</v>
      </c>
      <c r="C1187" s="1">
        <f t="shared" si="75"/>
        <v>0.3515625</v>
      </c>
      <c r="D1187" s="1">
        <f t="shared" si="75"/>
        <v>-0.4296875</v>
      </c>
      <c r="E1187" s="1">
        <f t="shared" si="72"/>
        <v>0.59375</v>
      </c>
      <c r="F1187" s="1">
        <f t="shared" si="73"/>
        <v>0.53125</v>
      </c>
    </row>
    <row r="1188" spans="1:6" x14ac:dyDescent="0.4">
      <c r="A1188">
        <v>156</v>
      </c>
      <c r="B1188" s="1">
        <f t="shared" si="74"/>
        <v>0.21875</v>
      </c>
      <c r="C1188" s="1">
        <f t="shared" si="75"/>
        <v>-0.1640625</v>
      </c>
      <c r="D1188" s="1">
        <f t="shared" si="75"/>
        <v>0.3515625</v>
      </c>
      <c r="E1188" s="1">
        <f t="shared" si="72"/>
        <v>0.5703125</v>
      </c>
      <c r="F1188" s="1">
        <f t="shared" si="73"/>
        <v>-0.265625</v>
      </c>
    </row>
    <row r="1189" spans="1:6" x14ac:dyDescent="0.4">
      <c r="A1189">
        <v>74</v>
      </c>
      <c r="B1189" s="1">
        <f t="shared" si="74"/>
        <v>-0.421875</v>
      </c>
      <c r="C1189" s="1">
        <f t="shared" si="75"/>
        <v>0.21875</v>
      </c>
      <c r="D1189" s="1">
        <f t="shared" si="75"/>
        <v>-0.1640625</v>
      </c>
      <c r="E1189" s="1">
        <f t="shared" si="72"/>
        <v>0.5859375</v>
      </c>
      <c r="F1189" s="1">
        <f t="shared" si="73"/>
        <v>-0.515625</v>
      </c>
    </row>
    <row r="1190" spans="1:6" x14ac:dyDescent="0.4">
      <c r="A1190">
        <v>173</v>
      </c>
      <c r="B1190" s="1">
        <f t="shared" si="74"/>
        <v>0.3515625</v>
      </c>
      <c r="C1190" s="1">
        <f t="shared" si="75"/>
        <v>-0.421875</v>
      </c>
      <c r="D1190" s="1">
        <f t="shared" si="75"/>
        <v>0.21875</v>
      </c>
      <c r="E1190" s="1">
        <f t="shared" si="72"/>
        <v>0.5703125</v>
      </c>
      <c r="F1190" s="1">
        <f t="shared" si="73"/>
        <v>0.265625</v>
      </c>
    </row>
    <row r="1191" spans="1:6" x14ac:dyDescent="0.4">
      <c r="A1191">
        <v>107</v>
      </c>
      <c r="B1191" s="1">
        <f t="shared" si="74"/>
        <v>-0.1640625</v>
      </c>
      <c r="C1191" s="1">
        <f t="shared" si="75"/>
        <v>0.3515625</v>
      </c>
      <c r="D1191" s="1">
        <f t="shared" si="75"/>
        <v>-0.421875</v>
      </c>
      <c r="E1191" s="1">
        <f t="shared" si="72"/>
        <v>0.5859375</v>
      </c>
      <c r="F1191" s="1">
        <f t="shared" si="73"/>
        <v>0.515625</v>
      </c>
    </row>
    <row r="1192" spans="1:6" x14ac:dyDescent="0.4">
      <c r="A1192">
        <v>156</v>
      </c>
      <c r="B1192" s="1">
        <f t="shared" si="74"/>
        <v>0.21875</v>
      </c>
      <c r="C1192" s="1">
        <f t="shared" si="75"/>
        <v>-0.1640625</v>
      </c>
      <c r="D1192" s="1">
        <f t="shared" si="75"/>
        <v>0.3515625</v>
      </c>
      <c r="E1192" s="1">
        <f t="shared" si="72"/>
        <v>0.5703125</v>
      </c>
      <c r="F1192" s="1">
        <f t="shared" si="73"/>
        <v>-0.265625</v>
      </c>
    </row>
    <row r="1193" spans="1:6" x14ac:dyDescent="0.4">
      <c r="A1193">
        <v>74</v>
      </c>
      <c r="B1193" s="1">
        <f t="shared" si="74"/>
        <v>-0.421875</v>
      </c>
      <c r="C1193" s="1">
        <f t="shared" si="75"/>
        <v>0.21875</v>
      </c>
      <c r="D1193" s="1">
        <f t="shared" si="75"/>
        <v>-0.1640625</v>
      </c>
      <c r="E1193" s="1">
        <f t="shared" si="72"/>
        <v>0.5859375</v>
      </c>
      <c r="F1193" s="1">
        <f t="shared" si="73"/>
        <v>-0.515625</v>
      </c>
    </row>
    <row r="1194" spans="1:6" x14ac:dyDescent="0.4">
      <c r="A1194">
        <v>173</v>
      </c>
      <c r="B1194" s="1">
        <f t="shared" si="74"/>
        <v>0.3515625</v>
      </c>
      <c r="C1194" s="1">
        <f t="shared" si="75"/>
        <v>-0.421875</v>
      </c>
      <c r="D1194" s="1">
        <f t="shared" si="75"/>
        <v>0.21875</v>
      </c>
      <c r="E1194" s="1">
        <f t="shared" si="72"/>
        <v>0.5703125</v>
      </c>
      <c r="F1194" s="1">
        <f t="shared" si="73"/>
        <v>0.265625</v>
      </c>
    </row>
    <row r="1195" spans="1:6" x14ac:dyDescent="0.4">
      <c r="A1195">
        <v>107</v>
      </c>
      <c r="B1195" s="1">
        <f t="shared" si="74"/>
        <v>-0.1640625</v>
      </c>
      <c r="C1195" s="1">
        <f t="shared" si="75"/>
        <v>0.3515625</v>
      </c>
      <c r="D1195" s="1">
        <f t="shared" si="75"/>
        <v>-0.421875</v>
      </c>
      <c r="E1195" s="1">
        <f t="shared" si="72"/>
        <v>0.5859375</v>
      </c>
      <c r="F1195" s="1">
        <f t="shared" si="73"/>
        <v>0.515625</v>
      </c>
    </row>
    <row r="1196" spans="1:6" x14ac:dyDescent="0.4">
      <c r="A1196">
        <v>156</v>
      </c>
      <c r="B1196" s="1">
        <f t="shared" si="74"/>
        <v>0.21875</v>
      </c>
      <c r="C1196" s="1">
        <f t="shared" si="75"/>
        <v>-0.1640625</v>
      </c>
      <c r="D1196" s="1">
        <f t="shared" si="75"/>
        <v>0.3515625</v>
      </c>
      <c r="E1196" s="1">
        <f t="shared" si="72"/>
        <v>0.5703125</v>
      </c>
      <c r="F1196" s="1">
        <f t="shared" si="73"/>
        <v>-0.265625</v>
      </c>
    </row>
    <row r="1197" spans="1:6" x14ac:dyDescent="0.4">
      <c r="A1197">
        <v>74</v>
      </c>
      <c r="B1197" s="1">
        <f t="shared" si="74"/>
        <v>-0.421875</v>
      </c>
      <c r="C1197" s="1">
        <f t="shared" si="75"/>
        <v>0.21875</v>
      </c>
      <c r="D1197" s="1">
        <f t="shared" si="75"/>
        <v>-0.1640625</v>
      </c>
      <c r="E1197" s="1">
        <f t="shared" si="72"/>
        <v>0.5859375</v>
      </c>
      <c r="F1197" s="1">
        <f t="shared" si="73"/>
        <v>-0.515625</v>
      </c>
    </row>
    <row r="1198" spans="1:6" x14ac:dyDescent="0.4">
      <c r="A1198">
        <v>173</v>
      </c>
      <c r="B1198" s="1">
        <f t="shared" si="74"/>
        <v>0.3515625</v>
      </c>
      <c r="C1198" s="1">
        <f t="shared" si="75"/>
        <v>-0.421875</v>
      </c>
      <c r="D1198" s="1">
        <f t="shared" si="75"/>
        <v>0.21875</v>
      </c>
      <c r="E1198" s="1">
        <f t="shared" si="72"/>
        <v>0.5703125</v>
      </c>
      <c r="F1198" s="1">
        <f t="shared" si="73"/>
        <v>0.265625</v>
      </c>
    </row>
    <row r="1199" spans="1:6" x14ac:dyDescent="0.4">
      <c r="A1199">
        <v>96</v>
      </c>
      <c r="B1199" s="1">
        <f t="shared" si="74"/>
        <v>-0.25</v>
      </c>
      <c r="C1199" s="1">
        <f t="shared" si="75"/>
        <v>0.3515625</v>
      </c>
      <c r="D1199" s="1">
        <f t="shared" si="75"/>
        <v>-0.421875</v>
      </c>
      <c r="E1199" s="1">
        <f t="shared" si="72"/>
        <v>0.671875</v>
      </c>
      <c r="F1199" s="1">
        <f t="shared" si="73"/>
        <v>0.34375</v>
      </c>
    </row>
    <row r="1200" spans="1:6" x14ac:dyDescent="0.4">
      <c r="A1200">
        <v>161</v>
      </c>
      <c r="B1200" s="1">
        <f t="shared" si="74"/>
        <v>0.2578125</v>
      </c>
      <c r="C1200" s="1">
        <f t="shared" si="75"/>
        <v>-0.25</v>
      </c>
      <c r="D1200" s="1">
        <f t="shared" si="75"/>
        <v>0.3515625</v>
      </c>
      <c r="E1200" s="1">
        <f t="shared" si="72"/>
        <v>0.609375</v>
      </c>
      <c r="F1200" s="1">
        <f t="shared" si="73"/>
        <v>-0.1875</v>
      </c>
    </row>
    <row r="1201" spans="1:6" x14ac:dyDescent="0.4">
      <c r="A1201">
        <v>112</v>
      </c>
      <c r="B1201" s="1">
        <f t="shared" si="74"/>
        <v>-0.125</v>
      </c>
      <c r="C1201" s="1">
        <f t="shared" si="75"/>
        <v>0.2578125</v>
      </c>
      <c r="D1201" s="1">
        <f t="shared" si="75"/>
        <v>-0.25</v>
      </c>
      <c r="E1201" s="1">
        <f t="shared" si="72"/>
        <v>0.375</v>
      </c>
      <c r="F1201" s="1">
        <f t="shared" si="73"/>
        <v>0.25</v>
      </c>
    </row>
    <row r="1202" spans="1:6" x14ac:dyDescent="0.4">
      <c r="A1202">
        <v>147</v>
      </c>
      <c r="B1202" s="1">
        <f t="shared" si="74"/>
        <v>0.1484375</v>
      </c>
      <c r="C1202" s="1">
        <f t="shared" si="75"/>
        <v>-0.125</v>
      </c>
      <c r="D1202" s="1">
        <f t="shared" si="75"/>
        <v>0.2578125</v>
      </c>
      <c r="E1202" s="1">
        <f t="shared" si="72"/>
        <v>0.40625</v>
      </c>
      <c r="F1202" s="1">
        <f t="shared" si="73"/>
        <v>-0.21875</v>
      </c>
    </row>
    <row r="1203" spans="1:6" x14ac:dyDescent="0.4">
      <c r="A1203">
        <v>85</v>
      </c>
      <c r="B1203" s="1">
        <f t="shared" si="74"/>
        <v>-0.3359375</v>
      </c>
      <c r="C1203" s="1">
        <f t="shared" si="75"/>
        <v>0.1484375</v>
      </c>
      <c r="D1203" s="1">
        <f t="shared" si="75"/>
        <v>-0.125</v>
      </c>
      <c r="E1203" s="1">
        <f t="shared" si="72"/>
        <v>0.4609375</v>
      </c>
      <c r="F1203" s="1">
        <f t="shared" si="73"/>
        <v>-0.421875</v>
      </c>
    </row>
    <row r="1204" spans="1:6" x14ac:dyDescent="0.4">
      <c r="A1204">
        <v>162</v>
      </c>
      <c r="B1204" s="1">
        <f t="shared" si="74"/>
        <v>0.265625</v>
      </c>
      <c r="C1204" s="1">
        <f t="shared" si="75"/>
        <v>-0.3359375</v>
      </c>
      <c r="D1204" s="1">
        <f t="shared" si="75"/>
        <v>0.1484375</v>
      </c>
      <c r="E1204" s="1">
        <f t="shared" si="72"/>
        <v>0.4140625</v>
      </c>
      <c r="F1204" s="1">
        <f t="shared" si="73"/>
        <v>0.234375</v>
      </c>
    </row>
    <row r="1205" spans="1:6" x14ac:dyDescent="0.4">
      <c r="A1205">
        <v>118</v>
      </c>
      <c r="B1205" s="1">
        <f t="shared" si="74"/>
        <v>-7.8125E-2</v>
      </c>
      <c r="C1205" s="1">
        <f t="shared" si="75"/>
        <v>0.265625</v>
      </c>
      <c r="D1205" s="1">
        <f t="shared" si="75"/>
        <v>-0.3359375</v>
      </c>
      <c r="E1205" s="1">
        <f t="shared" si="72"/>
        <v>0.4140625</v>
      </c>
      <c r="F1205" s="1">
        <f t="shared" si="73"/>
        <v>0.515625</v>
      </c>
    </row>
    <row r="1206" spans="1:6" x14ac:dyDescent="0.4">
      <c r="A1206">
        <v>145</v>
      </c>
      <c r="B1206" s="1">
        <f t="shared" si="74"/>
        <v>0.1328125</v>
      </c>
      <c r="C1206" s="1">
        <f t="shared" si="75"/>
        <v>-7.8125E-2</v>
      </c>
      <c r="D1206" s="1">
        <f t="shared" si="75"/>
        <v>0.265625</v>
      </c>
      <c r="E1206" s="1">
        <f t="shared" si="72"/>
        <v>0.3984375</v>
      </c>
      <c r="F1206" s="1">
        <f t="shared" si="73"/>
        <v>-0.265625</v>
      </c>
    </row>
    <row r="1207" spans="1:6" x14ac:dyDescent="0.4">
      <c r="A1207">
        <v>85</v>
      </c>
      <c r="B1207" s="1">
        <f t="shared" si="74"/>
        <v>-0.3359375</v>
      </c>
      <c r="C1207" s="1">
        <f t="shared" si="75"/>
        <v>0.1328125</v>
      </c>
      <c r="D1207" s="1">
        <f t="shared" si="75"/>
        <v>-7.8125E-2</v>
      </c>
      <c r="E1207" s="1">
        <f t="shared" si="72"/>
        <v>0.4140625</v>
      </c>
      <c r="F1207" s="1">
        <f t="shared" si="73"/>
        <v>-0.515625</v>
      </c>
    </row>
    <row r="1208" spans="1:6" x14ac:dyDescent="0.4">
      <c r="A1208">
        <v>162</v>
      </c>
      <c r="B1208" s="1">
        <f t="shared" si="74"/>
        <v>0.265625</v>
      </c>
      <c r="C1208" s="1">
        <f t="shared" si="75"/>
        <v>-0.3359375</v>
      </c>
      <c r="D1208" s="1">
        <f t="shared" si="75"/>
        <v>0.1328125</v>
      </c>
      <c r="E1208" s="1">
        <f t="shared" si="72"/>
        <v>0.3984375</v>
      </c>
      <c r="F1208" s="1">
        <f t="shared" si="73"/>
        <v>0.265625</v>
      </c>
    </row>
    <row r="1209" spans="1:6" x14ac:dyDescent="0.4">
      <c r="A1209">
        <v>118</v>
      </c>
      <c r="B1209" s="1">
        <f t="shared" si="74"/>
        <v>-7.8125E-2</v>
      </c>
      <c r="C1209" s="1">
        <f t="shared" si="75"/>
        <v>0.265625</v>
      </c>
      <c r="D1209" s="1">
        <f t="shared" si="75"/>
        <v>-0.3359375</v>
      </c>
      <c r="E1209" s="1">
        <f t="shared" si="72"/>
        <v>0.4140625</v>
      </c>
      <c r="F1209" s="1">
        <f t="shared" si="73"/>
        <v>0.515625</v>
      </c>
    </row>
    <row r="1210" spans="1:6" x14ac:dyDescent="0.4">
      <c r="A1210">
        <v>145</v>
      </c>
      <c r="B1210" s="1">
        <f t="shared" si="74"/>
        <v>0.1328125</v>
      </c>
      <c r="C1210" s="1">
        <f t="shared" si="75"/>
        <v>-7.8125E-2</v>
      </c>
      <c r="D1210" s="1">
        <f t="shared" si="75"/>
        <v>0.265625</v>
      </c>
      <c r="E1210" s="1">
        <f t="shared" si="72"/>
        <v>0.3984375</v>
      </c>
      <c r="F1210" s="1">
        <f t="shared" si="73"/>
        <v>-0.265625</v>
      </c>
    </row>
    <row r="1211" spans="1:6" x14ac:dyDescent="0.4">
      <c r="A1211">
        <v>85</v>
      </c>
      <c r="B1211" s="1">
        <f t="shared" si="74"/>
        <v>-0.3359375</v>
      </c>
      <c r="C1211" s="1">
        <f t="shared" si="75"/>
        <v>0.1328125</v>
      </c>
      <c r="D1211" s="1">
        <f t="shared" si="75"/>
        <v>-7.8125E-2</v>
      </c>
      <c r="E1211" s="1">
        <f t="shared" si="72"/>
        <v>0.4140625</v>
      </c>
      <c r="F1211" s="1">
        <f t="shared" si="73"/>
        <v>-0.515625</v>
      </c>
    </row>
    <row r="1212" spans="1:6" x14ac:dyDescent="0.4">
      <c r="A1212">
        <v>162</v>
      </c>
      <c r="B1212" s="1">
        <f t="shared" si="74"/>
        <v>0.265625</v>
      </c>
      <c r="C1212" s="1">
        <f t="shared" si="75"/>
        <v>-0.3359375</v>
      </c>
      <c r="D1212" s="1">
        <f t="shared" si="75"/>
        <v>0.1328125</v>
      </c>
      <c r="E1212" s="1">
        <f t="shared" si="72"/>
        <v>0.3984375</v>
      </c>
      <c r="F1212" s="1">
        <f t="shared" si="73"/>
        <v>0.265625</v>
      </c>
    </row>
    <row r="1213" spans="1:6" x14ac:dyDescent="0.4">
      <c r="A1213">
        <v>118</v>
      </c>
      <c r="B1213" s="1">
        <f t="shared" si="74"/>
        <v>-7.8125E-2</v>
      </c>
      <c r="C1213" s="1">
        <f t="shared" si="75"/>
        <v>0.265625</v>
      </c>
      <c r="D1213" s="1">
        <f t="shared" si="75"/>
        <v>-0.3359375</v>
      </c>
      <c r="E1213" s="1">
        <f t="shared" si="72"/>
        <v>0.4140625</v>
      </c>
      <c r="F1213" s="1">
        <f t="shared" si="73"/>
        <v>0.515625</v>
      </c>
    </row>
    <row r="1214" spans="1:6" x14ac:dyDescent="0.4">
      <c r="A1214">
        <v>145</v>
      </c>
      <c r="B1214" s="1">
        <f t="shared" si="74"/>
        <v>0.1328125</v>
      </c>
      <c r="C1214" s="1">
        <f t="shared" si="75"/>
        <v>-7.8125E-2</v>
      </c>
      <c r="D1214" s="1">
        <f t="shared" si="75"/>
        <v>0.265625</v>
      </c>
      <c r="E1214" s="1">
        <f t="shared" si="72"/>
        <v>0.3984375</v>
      </c>
      <c r="F1214" s="1">
        <f t="shared" si="73"/>
        <v>-0.265625</v>
      </c>
    </row>
    <row r="1215" spans="1:6" x14ac:dyDescent="0.4">
      <c r="A1215">
        <v>85</v>
      </c>
      <c r="B1215" s="1">
        <f t="shared" si="74"/>
        <v>-0.3359375</v>
      </c>
      <c r="C1215" s="1">
        <f t="shared" si="75"/>
        <v>0.1328125</v>
      </c>
      <c r="D1215" s="1">
        <f t="shared" si="75"/>
        <v>-7.8125E-2</v>
      </c>
      <c r="E1215" s="1">
        <f t="shared" si="72"/>
        <v>0.4140625</v>
      </c>
      <c r="F1215" s="1">
        <f t="shared" si="73"/>
        <v>-0.515625</v>
      </c>
    </row>
    <row r="1216" spans="1:6" x14ac:dyDescent="0.4">
      <c r="A1216">
        <v>162</v>
      </c>
      <c r="B1216" s="1">
        <f t="shared" si="74"/>
        <v>0.265625</v>
      </c>
      <c r="C1216" s="1">
        <f t="shared" si="75"/>
        <v>-0.3359375</v>
      </c>
      <c r="D1216" s="1">
        <f t="shared" si="75"/>
        <v>0.1328125</v>
      </c>
      <c r="E1216" s="1">
        <f t="shared" si="72"/>
        <v>0.3984375</v>
      </c>
      <c r="F1216" s="1">
        <f t="shared" si="73"/>
        <v>0.265625</v>
      </c>
    </row>
    <row r="1217" spans="1:6" x14ac:dyDescent="0.4">
      <c r="A1217">
        <v>119</v>
      </c>
      <c r="B1217" s="1">
        <f t="shared" si="74"/>
        <v>-7.03125E-2</v>
      </c>
      <c r="C1217" s="1">
        <f t="shared" si="75"/>
        <v>0.265625</v>
      </c>
      <c r="D1217" s="1">
        <f t="shared" si="75"/>
        <v>-0.3359375</v>
      </c>
      <c r="E1217" s="1">
        <f t="shared" si="72"/>
        <v>0.40625</v>
      </c>
      <c r="F1217" s="1">
        <f t="shared" si="73"/>
        <v>0.53125</v>
      </c>
    </row>
    <row r="1218" spans="1:6" x14ac:dyDescent="0.4">
      <c r="A1218">
        <v>147</v>
      </c>
      <c r="B1218" s="1">
        <f t="shared" si="74"/>
        <v>0.1484375</v>
      </c>
      <c r="C1218" s="1">
        <f t="shared" si="75"/>
        <v>-7.03125E-2</v>
      </c>
      <c r="D1218" s="1">
        <f t="shared" si="75"/>
        <v>0.265625</v>
      </c>
      <c r="E1218" s="1">
        <f t="shared" si="72"/>
        <v>0.4140625</v>
      </c>
      <c r="F1218" s="1">
        <f t="shared" si="73"/>
        <v>-0.234375</v>
      </c>
    </row>
    <row r="1219" spans="1:6" x14ac:dyDescent="0.4">
      <c r="A1219">
        <v>102</v>
      </c>
      <c r="B1219" s="1">
        <f t="shared" si="74"/>
        <v>-0.203125</v>
      </c>
      <c r="C1219" s="1">
        <f t="shared" si="75"/>
        <v>0.1484375</v>
      </c>
      <c r="D1219" s="1">
        <f t="shared" si="75"/>
        <v>-7.03125E-2</v>
      </c>
      <c r="E1219" s="1">
        <f t="shared" ref="E1219:E1282" si="76">ABS(B1219+D1219)</f>
        <v>0.2734375</v>
      </c>
      <c r="F1219" s="1">
        <f t="shared" ref="F1219:F1282" si="77">(B1219-D1219)*2</f>
        <v>-0.265625</v>
      </c>
    </row>
    <row r="1220" spans="1:6" x14ac:dyDescent="0.4">
      <c r="A1220">
        <v>136</v>
      </c>
      <c r="B1220" s="1">
        <f t="shared" ref="B1220:B1283" si="78">(A1220-128)/128</f>
        <v>6.25E-2</v>
      </c>
      <c r="C1220" s="1">
        <f t="shared" ref="C1220:D1283" si="79">B1219</f>
        <v>-0.203125</v>
      </c>
      <c r="D1220" s="1">
        <f t="shared" si="79"/>
        <v>0.1484375</v>
      </c>
      <c r="E1220" s="1">
        <f t="shared" si="76"/>
        <v>0.2109375</v>
      </c>
      <c r="F1220" s="1">
        <f t="shared" si="77"/>
        <v>-0.171875</v>
      </c>
    </row>
    <row r="1221" spans="1:6" x14ac:dyDescent="0.4">
      <c r="A1221">
        <v>122</v>
      </c>
      <c r="B1221" s="1">
        <f t="shared" si="78"/>
        <v>-4.6875E-2</v>
      </c>
      <c r="C1221" s="1">
        <f t="shared" si="79"/>
        <v>6.25E-2</v>
      </c>
      <c r="D1221" s="1">
        <f t="shared" si="79"/>
        <v>-0.203125</v>
      </c>
      <c r="E1221" s="1">
        <f t="shared" si="76"/>
        <v>0.25</v>
      </c>
      <c r="F1221" s="1">
        <f t="shared" si="77"/>
        <v>0.3125</v>
      </c>
    </row>
    <row r="1222" spans="1:6" x14ac:dyDescent="0.4">
      <c r="A1222">
        <v>149</v>
      </c>
      <c r="B1222" s="1">
        <f t="shared" si="78"/>
        <v>0.1640625</v>
      </c>
      <c r="C1222" s="1">
        <f t="shared" si="79"/>
        <v>-4.6875E-2</v>
      </c>
      <c r="D1222" s="1">
        <f t="shared" si="79"/>
        <v>6.25E-2</v>
      </c>
      <c r="E1222" s="1">
        <f t="shared" si="76"/>
        <v>0.2265625</v>
      </c>
      <c r="F1222" s="1">
        <f t="shared" si="77"/>
        <v>0.203125</v>
      </c>
    </row>
    <row r="1223" spans="1:6" x14ac:dyDescent="0.4">
      <c r="A1223">
        <v>106</v>
      </c>
      <c r="B1223" s="1">
        <f t="shared" si="78"/>
        <v>-0.171875</v>
      </c>
      <c r="C1223" s="1">
        <f t="shared" si="79"/>
        <v>0.1640625</v>
      </c>
      <c r="D1223" s="1">
        <f t="shared" si="79"/>
        <v>-4.6875E-2</v>
      </c>
      <c r="E1223" s="1">
        <f t="shared" si="76"/>
        <v>0.21875</v>
      </c>
      <c r="F1223" s="1">
        <f t="shared" si="77"/>
        <v>-0.25</v>
      </c>
    </row>
    <row r="1224" spans="1:6" x14ac:dyDescent="0.4">
      <c r="A1224">
        <v>133</v>
      </c>
      <c r="B1224" s="1">
        <f t="shared" si="78"/>
        <v>3.90625E-2</v>
      </c>
      <c r="C1224" s="1">
        <f t="shared" si="79"/>
        <v>-0.171875</v>
      </c>
      <c r="D1224" s="1">
        <f t="shared" si="79"/>
        <v>0.1640625</v>
      </c>
      <c r="E1224" s="1">
        <f t="shared" si="76"/>
        <v>0.203125</v>
      </c>
      <c r="F1224" s="1">
        <f t="shared" si="77"/>
        <v>-0.25</v>
      </c>
    </row>
    <row r="1225" spans="1:6" x14ac:dyDescent="0.4">
      <c r="A1225">
        <v>123</v>
      </c>
      <c r="B1225" s="1">
        <f t="shared" si="78"/>
        <v>-3.90625E-2</v>
      </c>
      <c r="C1225" s="1">
        <f t="shared" si="79"/>
        <v>3.90625E-2</v>
      </c>
      <c r="D1225" s="1">
        <f t="shared" si="79"/>
        <v>-0.171875</v>
      </c>
      <c r="E1225" s="1">
        <f t="shared" si="76"/>
        <v>0.2109375</v>
      </c>
      <c r="F1225" s="1">
        <f t="shared" si="77"/>
        <v>0.265625</v>
      </c>
    </row>
    <row r="1226" spans="1:6" x14ac:dyDescent="0.4">
      <c r="A1226">
        <v>149</v>
      </c>
      <c r="B1226" s="1">
        <f t="shared" si="78"/>
        <v>0.1640625</v>
      </c>
      <c r="C1226" s="1">
        <f t="shared" si="79"/>
        <v>-3.90625E-2</v>
      </c>
      <c r="D1226" s="1">
        <f t="shared" si="79"/>
        <v>3.90625E-2</v>
      </c>
      <c r="E1226" s="1">
        <f t="shared" si="76"/>
        <v>0.203125</v>
      </c>
      <c r="F1226" s="1">
        <f t="shared" si="77"/>
        <v>0.25</v>
      </c>
    </row>
    <row r="1227" spans="1:6" x14ac:dyDescent="0.4">
      <c r="A1227">
        <v>106</v>
      </c>
      <c r="B1227" s="1">
        <f t="shared" si="78"/>
        <v>-0.171875</v>
      </c>
      <c r="C1227" s="1">
        <f t="shared" si="79"/>
        <v>0.1640625</v>
      </c>
      <c r="D1227" s="1">
        <f t="shared" si="79"/>
        <v>-3.90625E-2</v>
      </c>
      <c r="E1227" s="1">
        <f t="shared" si="76"/>
        <v>0.2109375</v>
      </c>
      <c r="F1227" s="1">
        <f t="shared" si="77"/>
        <v>-0.265625</v>
      </c>
    </row>
    <row r="1228" spans="1:6" x14ac:dyDescent="0.4">
      <c r="A1228">
        <v>133</v>
      </c>
      <c r="B1228" s="1">
        <f t="shared" si="78"/>
        <v>3.90625E-2</v>
      </c>
      <c r="C1228" s="1">
        <f t="shared" si="79"/>
        <v>-0.171875</v>
      </c>
      <c r="D1228" s="1">
        <f t="shared" si="79"/>
        <v>0.1640625</v>
      </c>
      <c r="E1228" s="1">
        <f t="shared" si="76"/>
        <v>0.203125</v>
      </c>
      <c r="F1228" s="1">
        <f t="shared" si="77"/>
        <v>-0.25</v>
      </c>
    </row>
    <row r="1229" spans="1:6" x14ac:dyDescent="0.4">
      <c r="A1229">
        <v>123</v>
      </c>
      <c r="B1229" s="1">
        <f t="shared" si="78"/>
        <v>-3.90625E-2</v>
      </c>
      <c r="C1229" s="1">
        <f t="shared" si="79"/>
        <v>3.90625E-2</v>
      </c>
      <c r="D1229" s="1">
        <f t="shared" si="79"/>
        <v>-0.171875</v>
      </c>
      <c r="E1229" s="1">
        <f t="shared" si="76"/>
        <v>0.2109375</v>
      </c>
      <c r="F1229" s="1">
        <f t="shared" si="77"/>
        <v>0.265625</v>
      </c>
    </row>
    <row r="1230" spans="1:6" x14ac:dyDescent="0.4">
      <c r="A1230">
        <v>149</v>
      </c>
      <c r="B1230" s="1">
        <f t="shared" si="78"/>
        <v>0.1640625</v>
      </c>
      <c r="C1230" s="1">
        <f t="shared" si="79"/>
        <v>-3.90625E-2</v>
      </c>
      <c r="D1230" s="1">
        <f t="shared" si="79"/>
        <v>3.90625E-2</v>
      </c>
      <c r="E1230" s="1">
        <f t="shared" si="76"/>
        <v>0.203125</v>
      </c>
      <c r="F1230" s="1">
        <f t="shared" si="77"/>
        <v>0.25</v>
      </c>
    </row>
    <row r="1231" spans="1:6" x14ac:dyDescent="0.4">
      <c r="A1231">
        <v>106</v>
      </c>
      <c r="B1231" s="1">
        <f t="shared" si="78"/>
        <v>-0.171875</v>
      </c>
      <c r="C1231" s="1">
        <f t="shared" si="79"/>
        <v>0.1640625</v>
      </c>
      <c r="D1231" s="1">
        <f t="shared" si="79"/>
        <v>-3.90625E-2</v>
      </c>
      <c r="E1231" s="1">
        <f t="shared" si="76"/>
        <v>0.2109375</v>
      </c>
      <c r="F1231" s="1">
        <f t="shared" si="77"/>
        <v>-0.265625</v>
      </c>
    </row>
    <row r="1232" spans="1:6" x14ac:dyDescent="0.4">
      <c r="A1232">
        <v>133</v>
      </c>
      <c r="B1232" s="1">
        <f t="shared" si="78"/>
        <v>3.90625E-2</v>
      </c>
      <c r="C1232" s="1">
        <f t="shared" si="79"/>
        <v>-0.171875</v>
      </c>
      <c r="D1232" s="1">
        <f t="shared" si="79"/>
        <v>0.1640625</v>
      </c>
      <c r="E1232" s="1">
        <f t="shared" si="76"/>
        <v>0.203125</v>
      </c>
      <c r="F1232" s="1">
        <f t="shared" si="77"/>
        <v>-0.25</v>
      </c>
    </row>
    <row r="1233" spans="1:6" x14ac:dyDescent="0.4">
      <c r="A1233">
        <v>123</v>
      </c>
      <c r="B1233" s="1">
        <f t="shared" si="78"/>
        <v>-3.90625E-2</v>
      </c>
      <c r="C1233" s="1">
        <f t="shared" si="79"/>
        <v>3.90625E-2</v>
      </c>
      <c r="D1233" s="1">
        <f t="shared" si="79"/>
        <v>-0.171875</v>
      </c>
      <c r="E1233" s="1">
        <f t="shared" si="76"/>
        <v>0.2109375</v>
      </c>
      <c r="F1233" s="1">
        <f t="shared" si="77"/>
        <v>0.265625</v>
      </c>
    </row>
    <row r="1234" spans="1:6" x14ac:dyDescent="0.4">
      <c r="A1234">
        <v>149</v>
      </c>
      <c r="B1234" s="1">
        <f t="shared" si="78"/>
        <v>0.1640625</v>
      </c>
      <c r="C1234" s="1">
        <f t="shared" si="79"/>
        <v>-3.90625E-2</v>
      </c>
      <c r="D1234" s="1">
        <f t="shared" si="79"/>
        <v>3.90625E-2</v>
      </c>
      <c r="E1234" s="1">
        <f t="shared" si="76"/>
        <v>0.203125</v>
      </c>
      <c r="F1234" s="1">
        <f t="shared" si="77"/>
        <v>0.25</v>
      </c>
    </row>
    <row r="1235" spans="1:6" x14ac:dyDescent="0.4">
      <c r="A1235">
        <v>105</v>
      </c>
      <c r="B1235" s="1">
        <f t="shared" si="78"/>
        <v>-0.1796875</v>
      </c>
      <c r="C1235" s="1">
        <f t="shared" si="79"/>
        <v>0.1640625</v>
      </c>
      <c r="D1235" s="1">
        <f t="shared" si="79"/>
        <v>-3.90625E-2</v>
      </c>
      <c r="E1235" s="1">
        <f t="shared" si="76"/>
        <v>0.21875</v>
      </c>
      <c r="F1235" s="1">
        <f t="shared" si="77"/>
        <v>-0.28125</v>
      </c>
    </row>
    <row r="1236" spans="1:6" x14ac:dyDescent="0.4">
      <c r="A1236">
        <v>153</v>
      </c>
      <c r="B1236" s="1">
        <f t="shared" si="78"/>
        <v>0.1953125</v>
      </c>
      <c r="C1236" s="1">
        <f t="shared" si="79"/>
        <v>-0.1796875</v>
      </c>
      <c r="D1236" s="1">
        <f t="shared" si="79"/>
        <v>0.1640625</v>
      </c>
      <c r="E1236" s="1">
        <f t="shared" si="76"/>
        <v>0.359375</v>
      </c>
      <c r="F1236" s="1">
        <f t="shared" si="77"/>
        <v>6.25E-2</v>
      </c>
    </row>
    <row r="1237" spans="1:6" x14ac:dyDescent="0.4">
      <c r="A1237">
        <v>117</v>
      </c>
      <c r="B1237" s="1">
        <f t="shared" si="78"/>
        <v>-8.59375E-2</v>
      </c>
      <c r="C1237" s="1">
        <f t="shared" si="79"/>
        <v>0.1953125</v>
      </c>
      <c r="D1237" s="1">
        <f t="shared" si="79"/>
        <v>-0.1796875</v>
      </c>
      <c r="E1237" s="1">
        <f t="shared" si="76"/>
        <v>0.265625</v>
      </c>
      <c r="F1237" s="1">
        <f t="shared" si="77"/>
        <v>0.1875</v>
      </c>
    </row>
    <row r="1238" spans="1:6" x14ac:dyDescent="0.4">
      <c r="A1238">
        <v>130</v>
      </c>
      <c r="B1238" s="1">
        <f t="shared" si="78"/>
        <v>1.5625E-2</v>
      </c>
      <c r="C1238" s="1">
        <f t="shared" si="79"/>
        <v>-8.59375E-2</v>
      </c>
      <c r="D1238" s="1">
        <f t="shared" si="79"/>
        <v>0.1953125</v>
      </c>
      <c r="E1238" s="1">
        <f t="shared" si="76"/>
        <v>0.2109375</v>
      </c>
      <c r="F1238" s="1">
        <f t="shared" si="77"/>
        <v>-0.359375</v>
      </c>
    </row>
    <row r="1239" spans="1:6" x14ac:dyDescent="0.4">
      <c r="A1239">
        <v>102</v>
      </c>
      <c r="B1239" s="1">
        <f t="shared" si="78"/>
        <v>-0.203125</v>
      </c>
      <c r="C1239" s="1">
        <f t="shared" si="79"/>
        <v>1.5625E-2</v>
      </c>
      <c r="D1239" s="1">
        <f t="shared" si="79"/>
        <v>-8.59375E-2</v>
      </c>
      <c r="E1239" s="1">
        <f t="shared" si="76"/>
        <v>0.2890625</v>
      </c>
      <c r="F1239" s="1">
        <f t="shared" si="77"/>
        <v>-0.234375</v>
      </c>
    </row>
    <row r="1240" spans="1:6" x14ac:dyDescent="0.4">
      <c r="A1240">
        <v>164</v>
      </c>
      <c r="B1240" s="1">
        <f t="shared" si="78"/>
        <v>0.28125</v>
      </c>
      <c r="C1240" s="1">
        <f t="shared" si="79"/>
        <v>-0.203125</v>
      </c>
      <c r="D1240" s="1">
        <f t="shared" si="79"/>
        <v>1.5625E-2</v>
      </c>
      <c r="E1240" s="1">
        <f t="shared" si="76"/>
        <v>0.296875</v>
      </c>
      <c r="F1240" s="1">
        <f t="shared" si="77"/>
        <v>0.53125</v>
      </c>
    </row>
    <row r="1241" spans="1:6" x14ac:dyDescent="0.4">
      <c r="A1241">
        <v>115</v>
      </c>
      <c r="B1241" s="1">
        <f t="shared" si="78"/>
        <v>-0.1015625</v>
      </c>
      <c r="C1241" s="1">
        <f t="shared" si="79"/>
        <v>0.28125</v>
      </c>
      <c r="D1241" s="1">
        <f t="shared" si="79"/>
        <v>-0.203125</v>
      </c>
      <c r="E1241" s="1">
        <f t="shared" si="76"/>
        <v>0.3046875</v>
      </c>
      <c r="F1241" s="1">
        <f t="shared" si="77"/>
        <v>0.203125</v>
      </c>
    </row>
    <row r="1242" spans="1:6" x14ac:dyDescent="0.4">
      <c r="A1242">
        <v>128</v>
      </c>
      <c r="B1242" s="1">
        <f t="shared" si="78"/>
        <v>0</v>
      </c>
      <c r="C1242" s="1">
        <f t="shared" si="79"/>
        <v>-0.1015625</v>
      </c>
      <c r="D1242" s="1">
        <f t="shared" si="79"/>
        <v>0.28125</v>
      </c>
      <c r="E1242" s="1">
        <f t="shared" si="76"/>
        <v>0.28125</v>
      </c>
      <c r="F1242" s="1">
        <f t="shared" si="77"/>
        <v>-0.5625</v>
      </c>
    </row>
    <row r="1243" spans="1:6" x14ac:dyDescent="0.4">
      <c r="A1243">
        <v>102</v>
      </c>
      <c r="B1243" s="1">
        <f t="shared" si="78"/>
        <v>-0.203125</v>
      </c>
      <c r="C1243" s="1">
        <f t="shared" si="79"/>
        <v>0</v>
      </c>
      <c r="D1243" s="1">
        <f t="shared" si="79"/>
        <v>-0.1015625</v>
      </c>
      <c r="E1243" s="1">
        <f t="shared" si="76"/>
        <v>0.3046875</v>
      </c>
      <c r="F1243" s="1">
        <f t="shared" si="77"/>
        <v>-0.203125</v>
      </c>
    </row>
    <row r="1244" spans="1:6" x14ac:dyDescent="0.4">
      <c r="A1244">
        <v>165</v>
      </c>
      <c r="B1244" s="1">
        <f t="shared" si="78"/>
        <v>0.2890625</v>
      </c>
      <c r="C1244" s="1">
        <f t="shared" si="79"/>
        <v>-0.203125</v>
      </c>
      <c r="D1244" s="1">
        <f t="shared" si="79"/>
        <v>0</v>
      </c>
      <c r="E1244" s="1">
        <f t="shared" si="76"/>
        <v>0.2890625</v>
      </c>
      <c r="F1244" s="1">
        <f t="shared" si="77"/>
        <v>0.578125</v>
      </c>
    </row>
    <row r="1245" spans="1:6" x14ac:dyDescent="0.4">
      <c r="A1245">
        <v>115</v>
      </c>
      <c r="B1245" s="1">
        <f t="shared" si="78"/>
        <v>-0.1015625</v>
      </c>
      <c r="C1245" s="1">
        <f t="shared" si="79"/>
        <v>0.2890625</v>
      </c>
      <c r="D1245" s="1">
        <f t="shared" si="79"/>
        <v>-0.203125</v>
      </c>
      <c r="E1245" s="1">
        <f t="shared" si="76"/>
        <v>0.3046875</v>
      </c>
      <c r="F1245" s="1">
        <f t="shared" si="77"/>
        <v>0.203125</v>
      </c>
    </row>
    <row r="1246" spans="1:6" x14ac:dyDescent="0.4">
      <c r="A1246">
        <v>128</v>
      </c>
      <c r="B1246" s="1">
        <f t="shared" si="78"/>
        <v>0</v>
      </c>
      <c r="C1246" s="1">
        <f t="shared" si="79"/>
        <v>-0.1015625</v>
      </c>
      <c r="D1246" s="1">
        <f t="shared" si="79"/>
        <v>0.2890625</v>
      </c>
      <c r="E1246" s="1">
        <f t="shared" si="76"/>
        <v>0.2890625</v>
      </c>
      <c r="F1246" s="1">
        <f t="shared" si="77"/>
        <v>-0.578125</v>
      </c>
    </row>
    <row r="1247" spans="1:6" x14ac:dyDescent="0.4">
      <c r="A1247">
        <v>102</v>
      </c>
      <c r="B1247" s="1">
        <f t="shared" si="78"/>
        <v>-0.203125</v>
      </c>
      <c r="C1247" s="1">
        <f t="shared" si="79"/>
        <v>0</v>
      </c>
      <c r="D1247" s="1">
        <f t="shared" si="79"/>
        <v>-0.1015625</v>
      </c>
      <c r="E1247" s="1">
        <f t="shared" si="76"/>
        <v>0.3046875</v>
      </c>
      <c r="F1247" s="1">
        <f t="shared" si="77"/>
        <v>-0.203125</v>
      </c>
    </row>
    <row r="1248" spans="1:6" x14ac:dyDescent="0.4">
      <c r="A1248">
        <v>165</v>
      </c>
      <c r="B1248" s="1">
        <f t="shared" si="78"/>
        <v>0.2890625</v>
      </c>
      <c r="C1248" s="1">
        <f t="shared" si="79"/>
        <v>-0.203125</v>
      </c>
      <c r="D1248" s="1">
        <f t="shared" si="79"/>
        <v>0</v>
      </c>
      <c r="E1248" s="1">
        <f t="shared" si="76"/>
        <v>0.2890625</v>
      </c>
      <c r="F1248" s="1">
        <f t="shared" si="77"/>
        <v>0.578125</v>
      </c>
    </row>
    <row r="1249" spans="1:6" x14ac:dyDescent="0.4">
      <c r="A1249">
        <v>115</v>
      </c>
      <c r="B1249" s="1">
        <f t="shared" si="78"/>
        <v>-0.1015625</v>
      </c>
      <c r="C1249" s="1">
        <f t="shared" si="79"/>
        <v>0.2890625</v>
      </c>
      <c r="D1249" s="1">
        <f t="shared" si="79"/>
        <v>-0.203125</v>
      </c>
      <c r="E1249" s="1">
        <f t="shared" si="76"/>
        <v>0.3046875</v>
      </c>
      <c r="F1249" s="1">
        <f t="shared" si="77"/>
        <v>0.203125</v>
      </c>
    </row>
    <row r="1250" spans="1:6" x14ac:dyDescent="0.4">
      <c r="A1250">
        <v>128</v>
      </c>
      <c r="B1250" s="1">
        <f t="shared" si="78"/>
        <v>0</v>
      </c>
      <c r="C1250" s="1">
        <f t="shared" si="79"/>
        <v>-0.1015625</v>
      </c>
      <c r="D1250" s="1">
        <f t="shared" si="79"/>
        <v>0.2890625</v>
      </c>
      <c r="E1250" s="1">
        <f t="shared" si="76"/>
        <v>0.2890625</v>
      </c>
      <c r="F1250" s="1">
        <f t="shared" si="77"/>
        <v>-0.578125</v>
      </c>
    </row>
    <row r="1251" spans="1:6" x14ac:dyDescent="0.4">
      <c r="A1251">
        <v>102</v>
      </c>
      <c r="B1251" s="1">
        <f t="shared" si="78"/>
        <v>-0.203125</v>
      </c>
      <c r="C1251" s="1">
        <f t="shared" si="79"/>
        <v>0</v>
      </c>
      <c r="D1251" s="1">
        <f t="shared" si="79"/>
        <v>-0.1015625</v>
      </c>
      <c r="E1251" s="1">
        <f t="shared" si="76"/>
        <v>0.3046875</v>
      </c>
      <c r="F1251" s="1">
        <f t="shared" si="77"/>
        <v>-0.203125</v>
      </c>
    </row>
    <row r="1252" spans="1:6" x14ac:dyDescent="0.4">
      <c r="A1252">
        <v>165</v>
      </c>
      <c r="B1252" s="1">
        <f t="shared" si="78"/>
        <v>0.2890625</v>
      </c>
      <c r="C1252" s="1">
        <f t="shared" si="79"/>
        <v>-0.203125</v>
      </c>
      <c r="D1252" s="1">
        <f t="shared" si="79"/>
        <v>0</v>
      </c>
      <c r="E1252" s="1">
        <f t="shared" si="76"/>
        <v>0.2890625</v>
      </c>
      <c r="F1252" s="1">
        <f t="shared" si="77"/>
        <v>0.578125</v>
      </c>
    </row>
    <row r="1253" spans="1:6" x14ac:dyDescent="0.4">
      <c r="A1253">
        <v>115</v>
      </c>
      <c r="B1253" s="1">
        <f t="shared" si="78"/>
        <v>-0.1015625</v>
      </c>
      <c r="C1253" s="1">
        <f t="shared" si="79"/>
        <v>0.2890625</v>
      </c>
      <c r="D1253" s="1">
        <f t="shared" si="79"/>
        <v>-0.203125</v>
      </c>
      <c r="E1253" s="1">
        <f t="shared" si="76"/>
        <v>0.3046875</v>
      </c>
      <c r="F1253" s="1">
        <f t="shared" si="77"/>
        <v>0.203125</v>
      </c>
    </row>
    <row r="1254" spans="1:6" x14ac:dyDescent="0.4">
      <c r="A1254">
        <v>159</v>
      </c>
      <c r="B1254" s="1">
        <f t="shared" si="78"/>
        <v>0.2421875</v>
      </c>
      <c r="C1254" s="1">
        <f t="shared" si="79"/>
        <v>-0.1015625</v>
      </c>
      <c r="D1254" s="1">
        <f t="shared" si="79"/>
        <v>0.2890625</v>
      </c>
      <c r="E1254" s="1">
        <f t="shared" si="76"/>
        <v>0.53125</v>
      </c>
      <c r="F1254" s="1">
        <f t="shared" si="77"/>
        <v>-9.375E-2</v>
      </c>
    </row>
    <row r="1255" spans="1:6" x14ac:dyDescent="0.4">
      <c r="A1255">
        <v>73</v>
      </c>
      <c r="B1255" s="1">
        <f t="shared" si="78"/>
        <v>-0.4296875</v>
      </c>
      <c r="C1255" s="1">
        <f t="shared" si="79"/>
        <v>0.2421875</v>
      </c>
      <c r="D1255" s="1">
        <f t="shared" si="79"/>
        <v>-0.1015625</v>
      </c>
      <c r="E1255" s="1">
        <f t="shared" si="76"/>
        <v>0.53125</v>
      </c>
      <c r="F1255" s="1">
        <f t="shared" si="77"/>
        <v>-0.65625</v>
      </c>
    </row>
    <row r="1256" spans="1:6" x14ac:dyDescent="0.4">
      <c r="A1256">
        <v>188</v>
      </c>
      <c r="B1256" s="1">
        <f t="shared" si="78"/>
        <v>0.46875</v>
      </c>
      <c r="C1256" s="1">
        <f t="shared" si="79"/>
        <v>-0.4296875</v>
      </c>
      <c r="D1256" s="1">
        <f t="shared" si="79"/>
        <v>0.2421875</v>
      </c>
      <c r="E1256" s="1">
        <f t="shared" si="76"/>
        <v>0.7109375</v>
      </c>
      <c r="F1256" s="1">
        <f t="shared" si="77"/>
        <v>0.453125</v>
      </c>
    </row>
    <row r="1257" spans="1:6" x14ac:dyDescent="0.4">
      <c r="A1257">
        <v>67</v>
      </c>
      <c r="B1257" s="1">
        <f t="shared" si="78"/>
        <v>-0.4765625</v>
      </c>
      <c r="C1257" s="1">
        <f t="shared" si="79"/>
        <v>0.46875</v>
      </c>
      <c r="D1257" s="1">
        <f t="shared" si="79"/>
        <v>-0.4296875</v>
      </c>
      <c r="E1257" s="1">
        <f t="shared" si="76"/>
        <v>0.90625</v>
      </c>
      <c r="F1257" s="1">
        <f t="shared" si="77"/>
        <v>-9.375E-2</v>
      </c>
    </row>
    <row r="1258" spans="1:6" x14ac:dyDescent="0.4">
      <c r="A1258">
        <v>189</v>
      </c>
      <c r="B1258" s="1">
        <f t="shared" si="78"/>
        <v>0.4765625</v>
      </c>
      <c r="C1258" s="1">
        <f t="shared" si="79"/>
        <v>-0.4765625</v>
      </c>
      <c r="D1258" s="1">
        <f t="shared" si="79"/>
        <v>0.46875</v>
      </c>
      <c r="E1258" s="1">
        <f t="shared" si="76"/>
        <v>0.9453125</v>
      </c>
      <c r="F1258" s="1">
        <f t="shared" si="77"/>
        <v>1.5625E-2</v>
      </c>
    </row>
    <row r="1259" spans="1:6" x14ac:dyDescent="0.4">
      <c r="A1259">
        <v>65</v>
      </c>
      <c r="B1259" s="1">
        <f t="shared" si="78"/>
        <v>-0.4921875</v>
      </c>
      <c r="C1259" s="1">
        <f t="shared" si="79"/>
        <v>0.4765625</v>
      </c>
      <c r="D1259" s="1">
        <f t="shared" si="79"/>
        <v>-0.4765625</v>
      </c>
      <c r="E1259" s="1">
        <f t="shared" si="76"/>
        <v>0.96875</v>
      </c>
      <c r="F1259" s="1">
        <f t="shared" si="77"/>
        <v>-3.125E-2</v>
      </c>
    </row>
    <row r="1260" spans="1:6" x14ac:dyDescent="0.4">
      <c r="A1260">
        <v>191</v>
      </c>
      <c r="B1260" s="1">
        <f t="shared" si="78"/>
        <v>0.4921875</v>
      </c>
      <c r="C1260" s="1">
        <f t="shared" si="79"/>
        <v>-0.4921875</v>
      </c>
      <c r="D1260" s="1">
        <f t="shared" si="79"/>
        <v>0.4765625</v>
      </c>
      <c r="E1260" s="1">
        <f t="shared" si="76"/>
        <v>0.96875</v>
      </c>
      <c r="F1260" s="1">
        <f t="shared" si="77"/>
        <v>3.125E-2</v>
      </c>
    </row>
    <row r="1261" spans="1:6" x14ac:dyDescent="0.4">
      <c r="A1261">
        <v>64</v>
      </c>
      <c r="B1261" s="1">
        <f t="shared" si="78"/>
        <v>-0.5</v>
      </c>
      <c r="C1261" s="1">
        <f t="shared" si="79"/>
        <v>0.4921875</v>
      </c>
      <c r="D1261" s="1">
        <f t="shared" si="79"/>
        <v>-0.4921875</v>
      </c>
      <c r="E1261" s="1">
        <f t="shared" si="76"/>
        <v>0.9921875</v>
      </c>
      <c r="F1261" s="1">
        <f t="shared" si="77"/>
        <v>-1.5625E-2</v>
      </c>
    </row>
    <row r="1262" spans="1:6" x14ac:dyDescent="0.4">
      <c r="A1262">
        <v>191</v>
      </c>
      <c r="B1262" s="1">
        <f t="shared" si="78"/>
        <v>0.4921875</v>
      </c>
      <c r="C1262" s="1">
        <f t="shared" si="79"/>
        <v>-0.5</v>
      </c>
      <c r="D1262" s="1">
        <f t="shared" si="79"/>
        <v>0.4921875</v>
      </c>
      <c r="E1262" s="1">
        <f t="shared" si="76"/>
        <v>0.984375</v>
      </c>
      <c r="F1262" s="1">
        <f t="shared" si="77"/>
        <v>0</v>
      </c>
    </row>
    <row r="1263" spans="1:6" x14ac:dyDescent="0.4">
      <c r="A1263">
        <v>64</v>
      </c>
      <c r="B1263" s="1">
        <f t="shared" si="78"/>
        <v>-0.5</v>
      </c>
      <c r="C1263" s="1">
        <f t="shared" si="79"/>
        <v>0.4921875</v>
      </c>
      <c r="D1263" s="1">
        <f t="shared" si="79"/>
        <v>-0.5</v>
      </c>
      <c r="E1263" s="1">
        <f t="shared" si="76"/>
        <v>1</v>
      </c>
      <c r="F1263" s="1">
        <f t="shared" si="77"/>
        <v>0</v>
      </c>
    </row>
    <row r="1264" spans="1:6" x14ac:dyDescent="0.4">
      <c r="A1264">
        <v>191</v>
      </c>
      <c r="B1264" s="1">
        <f t="shared" si="78"/>
        <v>0.4921875</v>
      </c>
      <c r="C1264" s="1">
        <f t="shared" si="79"/>
        <v>-0.5</v>
      </c>
      <c r="D1264" s="1">
        <f t="shared" si="79"/>
        <v>0.4921875</v>
      </c>
      <c r="E1264" s="1">
        <f t="shared" si="76"/>
        <v>0.984375</v>
      </c>
      <c r="F1264" s="1">
        <f t="shared" si="77"/>
        <v>0</v>
      </c>
    </row>
    <row r="1265" spans="1:6" x14ac:dyDescent="0.4">
      <c r="A1265">
        <v>64</v>
      </c>
      <c r="B1265" s="1">
        <f t="shared" si="78"/>
        <v>-0.5</v>
      </c>
      <c r="C1265" s="1">
        <f t="shared" si="79"/>
        <v>0.4921875</v>
      </c>
      <c r="D1265" s="1">
        <f t="shared" si="79"/>
        <v>-0.5</v>
      </c>
      <c r="E1265" s="1">
        <f t="shared" si="76"/>
        <v>1</v>
      </c>
      <c r="F1265" s="1">
        <f t="shared" si="77"/>
        <v>0</v>
      </c>
    </row>
    <row r="1266" spans="1:6" x14ac:dyDescent="0.4">
      <c r="A1266">
        <v>191</v>
      </c>
      <c r="B1266" s="1">
        <f t="shared" si="78"/>
        <v>0.4921875</v>
      </c>
      <c r="C1266" s="1">
        <f t="shared" si="79"/>
        <v>-0.5</v>
      </c>
      <c r="D1266" s="1">
        <f t="shared" si="79"/>
        <v>0.4921875</v>
      </c>
      <c r="E1266" s="1">
        <f t="shared" si="76"/>
        <v>0.984375</v>
      </c>
      <c r="F1266" s="1">
        <f t="shared" si="77"/>
        <v>0</v>
      </c>
    </row>
    <row r="1267" spans="1:6" x14ac:dyDescent="0.4">
      <c r="A1267">
        <v>64</v>
      </c>
      <c r="B1267" s="1">
        <f t="shared" si="78"/>
        <v>-0.5</v>
      </c>
      <c r="C1267" s="1">
        <f t="shared" si="79"/>
        <v>0.4921875</v>
      </c>
      <c r="D1267" s="1">
        <f t="shared" si="79"/>
        <v>-0.5</v>
      </c>
      <c r="E1267" s="1">
        <f t="shared" si="76"/>
        <v>1</v>
      </c>
      <c r="F1267" s="1">
        <f t="shared" si="77"/>
        <v>0</v>
      </c>
    </row>
    <row r="1268" spans="1:6" x14ac:dyDescent="0.4">
      <c r="A1268">
        <v>191</v>
      </c>
      <c r="B1268" s="1">
        <f t="shared" si="78"/>
        <v>0.4921875</v>
      </c>
      <c r="C1268" s="1">
        <f t="shared" si="79"/>
        <v>-0.5</v>
      </c>
      <c r="D1268" s="1">
        <f t="shared" si="79"/>
        <v>0.4921875</v>
      </c>
      <c r="E1268" s="1">
        <f t="shared" si="76"/>
        <v>0.984375</v>
      </c>
      <c r="F1268" s="1">
        <f t="shared" si="77"/>
        <v>0</v>
      </c>
    </row>
    <row r="1269" spans="1:6" x14ac:dyDescent="0.4">
      <c r="A1269">
        <v>64</v>
      </c>
      <c r="B1269" s="1">
        <f t="shared" si="78"/>
        <v>-0.5</v>
      </c>
      <c r="C1269" s="1">
        <f t="shared" si="79"/>
        <v>0.4921875</v>
      </c>
      <c r="D1269" s="1">
        <f t="shared" si="79"/>
        <v>-0.5</v>
      </c>
      <c r="E1269" s="1">
        <f t="shared" si="76"/>
        <v>1</v>
      </c>
      <c r="F1269" s="1">
        <f t="shared" si="77"/>
        <v>0</v>
      </c>
    </row>
    <row r="1270" spans="1:6" x14ac:dyDescent="0.4">
      <c r="A1270">
        <v>191</v>
      </c>
      <c r="B1270" s="1">
        <f t="shared" si="78"/>
        <v>0.4921875</v>
      </c>
      <c r="C1270" s="1">
        <f t="shared" si="79"/>
        <v>-0.5</v>
      </c>
      <c r="D1270" s="1">
        <f t="shared" si="79"/>
        <v>0.4921875</v>
      </c>
      <c r="E1270" s="1">
        <f t="shared" si="76"/>
        <v>0.984375</v>
      </c>
      <c r="F1270" s="1">
        <f t="shared" si="77"/>
        <v>0</v>
      </c>
    </row>
    <row r="1271" spans="1:6" x14ac:dyDescent="0.4">
      <c r="A1271">
        <v>64</v>
      </c>
      <c r="B1271" s="1">
        <f t="shared" si="78"/>
        <v>-0.5</v>
      </c>
      <c r="C1271" s="1">
        <f t="shared" si="79"/>
        <v>0.4921875</v>
      </c>
      <c r="D1271" s="1">
        <f t="shared" si="79"/>
        <v>-0.5</v>
      </c>
      <c r="E1271" s="1">
        <f t="shared" si="76"/>
        <v>1</v>
      </c>
      <c r="F1271" s="1">
        <f t="shared" si="77"/>
        <v>0</v>
      </c>
    </row>
    <row r="1272" spans="1:6" x14ac:dyDescent="0.4">
      <c r="A1272">
        <v>191</v>
      </c>
      <c r="B1272" s="1">
        <f t="shared" si="78"/>
        <v>0.4921875</v>
      </c>
      <c r="C1272" s="1">
        <f t="shared" si="79"/>
        <v>-0.5</v>
      </c>
      <c r="D1272" s="1">
        <f t="shared" si="79"/>
        <v>0.4921875</v>
      </c>
      <c r="E1272" s="1">
        <f t="shared" si="76"/>
        <v>0.984375</v>
      </c>
      <c r="F1272" s="1">
        <f t="shared" si="77"/>
        <v>0</v>
      </c>
    </row>
    <row r="1273" spans="1:6" x14ac:dyDescent="0.4">
      <c r="A1273">
        <v>64</v>
      </c>
      <c r="B1273" s="1">
        <f t="shared" si="78"/>
        <v>-0.5</v>
      </c>
      <c r="C1273" s="1">
        <f t="shared" si="79"/>
        <v>0.4921875</v>
      </c>
      <c r="D1273" s="1">
        <f t="shared" si="79"/>
        <v>-0.5</v>
      </c>
      <c r="E1273" s="1">
        <f t="shared" si="76"/>
        <v>1</v>
      </c>
      <c r="F1273" s="1">
        <f t="shared" si="77"/>
        <v>0</v>
      </c>
    </row>
    <row r="1274" spans="1:6" x14ac:dyDescent="0.4">
      <c r="A1274">
        <v>191</v>
      </c>
      <c r="B1274" s="1">
        <f t="shared" si="78"/>
        <v>0.4921875</v>
      </c>
      <c r="C1274" s="1">
        <f t="shared" si="79"/>
        <v>-0.5</v>
      </c>
      <c r="D1274" s="1">
        <f t="shared" si="79"/>
        <v>0.4921875</v>
      </c>
      <c r="E1274" s="1">
        <f t="shared" si="76"/>
        <v>0.984375</v>
      </c>
      <c r="F1274" s="1">
        <f t="shared" si="77"/>
        <v>0</v>
      </c>
    </row>
    <row r="1275" spans="1:6" x14ac:dyDescent="0.4">
      <c r="A1275">
        <v>64</v>
      </c>
      <c r="B1275" s="1">
        <f t="shared" si="78"/>
        <v>-0.5</v>
      </c>
      <c r="C1275" s="1">
        <f t="shared" si="79"/>
        <v>0.4921875</v>
      </c>
      <c r="D1275" s="1">
        <f t="shared" si="79"/>
        <v>-0.5</v>
      </c>
      <c r="E1275" s="1">
        <f t="shared" si="76"/>
        <v>1</v>
      </c>
      <c r="F1275" s="1">
        <f t="shared" si="77"/>
        <v>0</v>
      </c>
    </row>
    <row r="1276" spans="1:6" x14ac:dyDescent="0.4">
      <c r="A1276">
        <v>191</v>
      </c>
      <c r="B1276" s="1">
        <f t="shared" si="78"/>
        <v>0.4921875</v>
      </c>
      <c r="C1276" s="1">
        <f t="shared" si="79"/>
        <v>-0.5</v>
      </c>
      <c r="D1276" s="1">
        <f t="shared" si="79"/>
        <v>0.4921875</v>
      </c>
      <c r="E1276" s="1">
        <f t="shared" si="76"/>
        <v>0.984375</v>
      </c>
      <c r="F1276" s="1">
        <f t="shared" si="77"/>
        <v>0</v>
      </c>
    </row>
    <row r="1277" spans="1:6" x14ac:dyDescent="0.4">
      <c r="A1277">
        <v>64</v>
      </c>
      <c r="B1277" s="1">
        <f t="shared" si="78"/>
        <v>-0.5</v>
      </c>
      <c r="C1277" s="1">
        <f t="shared" si="79"/>
        <v>0.4921875</v>
      </c>
      <c r="D1277" s="1">
        <f t="shared" si="79"/>
        <v>-0.5</v>
      </c>
      <c r="E1277" s="1">
        <f t="shared" si="76"/>
        <v>1</v>
      </c>
      <c r="F1277" s="1">
        <f t="shared" si="77"/>
        <v>0</v>
      </c>
    </row>
    <row r="1278" spans="1:6" x14ac:dyDescent="0.4">
      <c r="A1278">
        <v>191</v>
      </c>
      <c r="B1278" s="1">
        <f t="shared" si="78"/>
        <v>0.4921875</v>
      </c>
      <c r="C1278" s="1">
        <f t="shared" si="79"/>
        <v>-0.5</v>
      </c>
      <c r="D1278" s="1">
        <f t="shared" si="79"/>
        <v>0.4921875</v>
      </c>
      <c r="E1278" s="1">
        <f t="shared" si="76"/>
        <v>0.984375</v>
      </c>
      <c r="F1278" s="1">
        <f t="shared" si="77"/>
        <v>0</v>
      </c>
    </row>
    <row r="1279" spans="1:6" x14ac:dyDescent="0.4">
      <c r="A1279">
        <v>64</v>
      </c>
      <c r="B1279" s="1">
        <f t="shared" si="78"/>
        <v>-0.5</v>
      </c>
      <c r="C1279" s="1">
        <f t="shared" si="79"/>
        <v>0.4921875</v>
      </c>
      <c r="D1279" s="1">
        <f t="shared" si="79"/>
        <v>-0.5</v>
      </c>
      <c r="E1279" s="1">
        <f t="shared" si="76"/>
        <v>1</v>
      </c>
      <c r="F1279" s="1">
        <f t="shared" si="77"/>
        <v>0</v>
      </c>
    </row>
    <row r="1280" spans="1:6" x14ac:dyDescent="0.4">
      <c r="A1280">
        <v>191</v>
      </c>
      <c r="B1280" s="1">
        <f t="shared" si="78"/>
        <v>0.4921875</v>
      </c>
      <c r="C1280" s="1">
        <f t="shared" si="79"/>
        <v>-0.5</v>
      </c>
      <c r="D1280" s="1">
        <f t="shared" si="79"/>
        <v>0.4921875</v>
      </c>
      <c r="E1280" s="1">
        <f t="shared" si="76"/>
        <v>0.984375</v>
      </c>
      <c r="F1280" s="1">
        <f t="shared" si="77"/>
        <v>0</v>
      </c>
    </row>
    <row r="1281" spans="1:6" x14ac:dyDescent="0.4">
      <c r="A1281">
        <v>191</v>
      </c>
      <c r="B1281" s="1">
        <f t="shared" si="78"/>
        <v>0.4921875</v>
      </c>
      <c r="C1281" s="1">
        <f t="shared" si="79"/>
        <v>0.4921875</v>
      </c>
      <c r="D1281" s="1">
        <f t="shared" si="79"/>
        <v>-0.5</v>
      </c>
      <c r="E1281" s="1">
        <f t="shared" si="76"/>
        <v>7.8125E-3</v>
      </c>
      <c r="F1281" s="1">
        <f t="shared" si="77"/>
        <v>1.984375</v>
      </c>
    </row>
    <row r="1282" spans="1:6" x14ac:dyDescent="0.4">
      <c r="A1282">
        <v>159</v>
      </c>
      <c r="B1282" s="1">
        <f t="shared" si="78"/>
        <v>0.2421875</v>
      </c>
      <c r="C1282" s="1">
        <f t="shared" si="79"/>
        <v>0.4921875</v>
      </c>
      <c r="D1282" s="1">
        <f t="shared" si="79"/>
        <v>0.4921875</v>
      </c>
      <c r="E1282" s="1">
        <f t="shared" si="76"/>
        <v>0.734375</v>
      </c>
      <c r="F1282" s="1">
        <f t="shared" si="77"/>
        <v>-0.5</v>
      </c>
    </row>
    <row r="1283" spans="1:6" x14ac:dyDescent="0.4">
      <c r="A1283">
        <v>143</v>
      </c>
      <c r="B1283" s="1">
        <f t="shared" si="78"/>
        <v>0.1171875</v>
      </c>
      <c r="C1283" s="1">
        <f t="shared" si="79"/>
        <v>0.2421875</v>
      </c>
      <c r="D1283" s="1">
        <f t="shared" si="79"/>
        <v>0.4921875</v>
      </c>
      <c r="E1283" s="1">
        <f t="shared" ref="E1283:E1346" si="80">ABS(B1283+D1283)</f>
        <v>0.609375</v>
      </c>
      <c r="F1283" s="1">
        <f t="shared" ref="F1283:F1346" si="81">(B1283-D1283)*2</f>
        <v>-0.75</v>
      </c>
    </row>
    <row r="1284" spans="1:6" x14ac:dyDescent="0.4">
      <c r="A1284">
        <v>135</v>
      </c>
      <c r="B1284" s="1">
        <f t="shared" ref="B1284:B1347" si="82">(A1284-128)/128</f>
        <v>5.46875E-2</v>
      </c>
      <c r="C1284" s="1">
        <f t="shared" ref="C1284:D1347" si="83">B1283</f>
        <v>0.1171875</v>
      </c>
      <c r="D1284" s="1">
        <f t="shared" si="83"/>
        <v>0.2421875</v>
      </c>
      <c r="E1284" s="1">
        <f t="shared" si="80"/>
        <v>0.296875</v>
      </c>
      <c r="F1284" s="1">
        <f t="shared" si="81"/>
        <v>-0.375</v>
      </c>
    </row>
    <row r="1285" spans="1:6" x14ac:dyDescent="0.4">
      <c r="A1285">
        <v>131</v>
      </c>
      <c r="B1285" s="1">
        <f t="shared" si="82"/>
        <v>2.34375E-2</v>
      </c>
      <c r="C1285" s="1">
        <f t="shared" si="83"/>
        <v>5.46875E-2</v>
      </c>
      <c r="D1285" s="1">
        <f t="shared" si="83"/>
        <v>0.1171875</v>
      </c>
      <c r="E1285" s="1">
        <f t="shared" si="80"/>
        <v>0.140625</v>
      </c>
      <c r="F1285" s="1">
        <f t="shared" si="81"/>
        <v>-0.1875</v>
      </c>
    </row>
    <row r="1286" spans="1:6" x14ac:dyDescent="0.4">
      <c r="A1286">
        <v>129</v>
      </c>
      <c r="B1286" s="1">
        <f t="shared" si="82"/>
        <v>7.8125E-3</v>
      </c>
      <c r="C1286" s="1">
        <f t="shared" si="83"/>
        <v>2.34375E-2</v>
      </c>
      <c r="D1286" s="1">
        <f t="shared" si="83"/>
        <v>5.46875E-2</v>
      </c>
      <c r="E1286" s="1">
        <f t="shared" si="80"/>
        <v>6.25E-2</v>
      </c>
      <c r="F1286" s="1">
        <f t="shared" si="81"/>
        <v>-9.375E-2</v>
      </c>
    </row>
    <row r="1287" spans="1:6" x14ac:dyDescent="0.4">
      <c r="A1287">
        <v>128</v>
      </c>
      <c r="B1287" s="1">
        <f t="shared" si="82"/>
        <v>0</v>
      </c>
      <c r="C1287" s="1">
        <f t="shared" si="83"/>
        <v>7.8125E-3</v>
      </c>
      <c r="D1287" s="1">
        <f t="shared" si="83"/>
        <v>2.34375E-2</v>
      </c>
      <c r="E1287" s="1">
        <f t="shared" si="80"/>
        <v>2.34375E-2</v>
      </c>
      <c r="F1287" s="1">
        <f t="shared" si="81"/>
        <v>-4.6875E-2</v>
      </c>
    </row>
    <row r="1288" spans="1:6" x14ac:dyDescent="0.4">
      <c r="A1288">
        <v>128</v>
      </c>
      <c r="B1288" s="1">
        <f t="shared" si="82"/>
        <v>0</v>
      </c>
      <c r="C1288" s="1">
        <f t="shared" si="83"/>
        <v>0</v>
      </c>
      <c r="D1288" s="1">
        <f t="shared" si="83"/>
        <v>7.8125E-3</v>
      </c>
      <c r="E1288" s="1">
        <f t="shared" si="80"/>
        <v>7.8125E-3</v>
      </c>
      <c r="F1288" s="1">
        <f t="shared" si="81"/>
        <v>-1.5625E-2</v>
      </c>
    </row>
    <row r="1289" spans="1:6" x14ac:dyDescent="0.4">
      <c r="A1289">
        <v>128</v>
      </c>
      <c r="B1289" s="1">
        <f t="shared" si="82"/>
        <v>0</v>
      </c>
      <c r="C1289" s="1">
        <f t="shared" si="83"/>
        <v>0</v>
      </c>
      <c r="D1289" s="1">
        <f t="shared" si="83"/>
        <v>0</v>
      </c>
      <c r="E1289" s="1">
        <f t="shared" si="80"/>
        <v>0</v>
      </c>
      <c r="F1289" s="1">
        <f t="shared" si="81"/>
        <v>0</v>
      </c>
    </row>
    <row r="1290" spans="1:6" x14ac:dyDescent="0.4">
      <c r="A1290">
        <v>128</v>
      </c>
      <c r="B1290" s="1">
        <f t="shared" si="82"/>
        <v>0</v>
      </c>
      <c r="C1290" s="1">
        <f t="shared" si="83"/>
        <v>0</v>
      </c>
      <c r="D1290" s="1">
        <f t="shared" si="83"/>
        <v>0</v>
      </c>
      <c r="E1290" s="1">
        <f t="shared" si="80"/>
        <v>0</v>
      </c>
      <c r="F1290" s="1">
        <f t="shared" si="81"/>
        <v>0</v>
      </c>
    </row>
    <row r="1291" spans="1:6" x14ac:dyDescent="0.4">
      <c r="A1291">
        <v>128</v>
      </c>
      <c r="B1291" s="1">
        <f t="shared" si="82"/>
        <v>0</v>
      </c>
      <c r="C1291" s="1">
        <f t="shared" si="83"/>
        <v>0</v>
      </c>
      <c r="D1291" s="1">
        <f t="shared" si="83"/>
        <v>0</v>
      </c>
      <c r="E1291" s="1">
        <f t="shared" si="80"/>
        <v>0</v>
      </c>
      <c r="F1291" s="1">
        <f t="shared" si="81"/>
        <v>0</v>
      </c>
    </row>
    <row r="1292" spans="1:6" x14ac:dyDescent="0.4">
      <c r="A1292">
        <v>77</v>
      </c>
      <c r="B1292" s="1">
        <f t="shared" si="82"/>
        <v>-0.3984375</v>
      </c>
      <c r="C1292" s="1">
        <f t="shared" si="83"/>
        <v>0</v>
      </c>
      <c r="D1292" s="1">
        <f t="shared" si="83"/>
        <v>0</v>
      </c>
      <c r="E1292" s="1">
        <f t="shared" si="80"/>
        <v>0.3984375</v>
      </c>
      <c r="F1292" s="1">
        <f t="shared" si="81"/>
        <v>-0.796875</v>
      </c>
    </row>
    <row r="1293" spans="1:6" x14ac:dyDescent="0.4">
      <c r="A1293">
        <v>51</v>
      </c>
      <c r="B1293" s="1">
        <f t="shared" si="82"/>
        <v>-0.6015625</v>
      </c>
      <c r="C1293" s="1">
        <f t="shared" si="83"/>
        <v>-0.3984375</v>
      </c>
      <c r="D1293" s="1">
        <f t="shared" si="83"/>
        <v>0</v>
      </c>
      <c r="E1293" s="1">
        <f t="shared" si="80"/>
        <v>0.6015625</v>
      </c>
      <c r="F1293" s="1">
        <f t="shared" si="81"/>
        <v>-1.203125</v>
      </c>
    </row>
    <row r="1294" spans="1:6" x14ac:dyDescent="0.4">
      <c r="A1294">
        <v>39</v>
      </c>
      <c r="B1294" s="1">
        <f t="shared" si="82"/>
        <v>-0.6953125</v>
      </c>
      <c r="C1294" s="1">
        <f t="shared" si="83"/>
        <v>-0.6015625</v>
      </c>
      <c r="D1294" s="1">
        <f t="shared" si="83"/>
        <v>-0.3984375</v>
      </c>
      <c r="E1294" s="1">
        <f t="shared" si="80"/>
        <v>1.09375</v>
      </c>
      <c r="F1294" s="1">
        <f t="shared" si="81"/>
        <v>-0.59375</v>
      </c>
    </row>
    <row r="1295" spans="1:6" x14ac:dyDescent="0.4">
      <c r="A1295">
        <v>32</v>
      </c>
      <c r="B1295" s="1">
        <f t="shared" si="82"/>
        <v>-0.75</v>
      </c>
      <c r="C1295" s="1">
        <f t="shared" si="83"/>
        <v>-0.6953125</v>
      </c>
      <c r="D1295" s="1">
        <f t="shared" si="83"/>
        <v>-0.6015625</v>
      </c>
      <c r="E1295" s="1">
        <f t="shared" si="80"/>
        <v>1.3515625</v>
      </c>
      <c r="F1295" s="1">
        <f t="shared" si="81"/>
        <v>-0.296875</v>
      </c>
    </row>
    <row r="1296" spans="1:6" x14ac:dyDescent="0.4">
      <c r="A1296">
        <v>29</v>
      </c>
      <c r="B1296" s="1">
        <f t="shared" si="82"/>
        <v>-0.7734375</v>
      </c>
      <c r="C1296" s="1">
        <f t="shared" si="83"/>
        <v>-0.75</v>
      </c>
      <c r="D1296" s="1">
        <f t="shared" si="83"/>
        <v>-0.6953125</v>
      </c>
      <c r="E1296" s="1">
        <f t="shared" si="80"/>
        <v>1.46875</v>
      </c>
      <c r="F1296" s="1">
        <f t="shared" si="81"/>
        <v>-0.15625</v>
      </c>
    </row>
    <row r="1297" spans="1:6" x14ac:dyDescent="0.4">
      <c r="A1297">
        <v>27</v>
      </c>
      <c r="B1297" s="1">
        <f t="shared" si="82"/>
        <v>-0.7890625</v>
      </c>
      <c r="C1297" s="1">
        <f t="shared" si="83"/>
        <v>-0.7734375</v>
      </c>
      <c r="D1297" s="1">
        <f t="shared" si="83"/>
        <v>-0.75</v>
      </c>
      <c r="E1297" s="1">
        <f t="shared" si="80"/>
        <v>1.5390625</v>
      </c>
      <c r="F1297" s="1">
        <f t="shared" si="81"/>
        <v>-7.8125E-2</v>
      </c>
    </row>
    <row r="1298" spans="1:6" x14ac:dyDescent="0.4">
      <c r="A1298">
        <v>27</v>
      </c>
      <c r="B1298" s="1">
        <f t="shared" si="82"/>
        <v>-0.7890625</v>
      </c>
      <c r="C1298" s="1">
        <f t="shared" si="83"/>
        <v>-0.7890625</v>
      </c>
      <c r="D1298" s="1">
        <f t="shared" si="83"/>
        <v>-0.7734375</v>
      </c>
      <c r="E1298" s="1">
        <f t="shared" si="80"/>
        <v>1.5625</v>
      </c>
      <c r="F1298" s="1">
        <f t="shared" si="81"/>
        <v>-3.125E-2</v>
      </c>
    </row>
    <row r="1299" spans="1:6" x14ac:dyDescent="0.4">
      <c r="A1299">
        <v>128</v>
      </c>
      <c r="B1299" s="1">
        <f t="shared" si="82"/>
        <v>0</v>
      </c>
      <c r="C1299" s="1">
        <f t="shared" si="83"/>
        <v>-0.7890625</v>
      </c>
      <c r="D1299" s="1">
        <f t="shared" si="83"/>
        <v>-0.7890625</v>
      </c>
      <c r="E1299" s="1">
        <f t="shared" si="80"/>
        <v>0.7890625</v>
      </c>
      <c r="F1299" s="1">
        <f t="shared" si="81"/>
        <v>1.578125</v>
      </c>
    </row>
    <row r="1300" spans="1:6" x14ac:dyDescent="0.4">
      <c r="A1300">
        <v>178</v>
      </c>
      <c r="B1300" s="1">
        <f t="shared" si="82"/>
        <v>0.390625</v>
      </c>
      <c r="C1300" s="1">
        <f t="shared" si="83"/>
        <v>0</v>
      </c>
      <c r="D1300" s="1">
        <f t="shared" si="83"/>
        <v>-0.7890625</v>
      </c>
      <c r="E1300" s="1">
        <f t="shared" si="80"/>
        <v>0.3984375</v>
      </c>
      <c r="F1300" s="1">
        <f t="shared" si="81"/>
        <v>2.359375</v>
      </c>
    </row>
    <row r="1301" spans="1:6" x14ac:dyDescent="0.4">
      <c r="A1301">
        <v>204</v>
      </c>
      <c r="B1301" s="1">
        <f t="shared" si="82"/>
        <v>0.59375</v>
      </c>
      <c r="C1301" s="1">
        <f t="shared" si="83"/>
        <v>0.390625</v>
      </c>
      <c r="D1301" s="1">
        <f t="shared" si="83"/>
        <v>0</v>
      </c>
      <c r="E1301" s="1">
        <f t="shared" si="80"/>
        <v>0.59375</v>
      </c>
      <c r="F1301" s="1">
        <f t="shared" si="81"/>
        <v>1.1875</v>
      </c>
    </row>
    <row r="1302" spans="1:6" x14ac:dyDescent="0.4">
      <c r="A1302">
        <v>216</v>
      </c>
      <c r="B1302" s="1">
        <f t="shared" si="82"/>
        <v>0.6875</v>
      </c>
      <c r="C1302" s="1">
        <f t="shared" si="83"/>
        <v>0.59375</v>
      </c>
      <c r="D1302" s="1">
        <f t="shared" si="83"/>
        <v>0.390625</v>
      </c>
      <c r="E1302" s="1">
        <f t="shared" si="80"/>
        <v>1.078125</v>
      </c>
      <c r="F1302" s="1">
        <f t="shared" si="81"/>
        <v>0.59375</v>
      </c>
    </row>
    <row r="1303" spans="1:6" x14ac:dyDescent="0.4">
      <c r="A1303">
        <v>223</v>
      </c>
      <c r="B1303" s="1">
        <f t="shared" si="82"/>
        <v>0.7421875</v>
      </c>
      <c r="C1303" s="1">
        <f t="shared" si="83"/>
        <v>0.6875</v>
      </c>
      <c r="D1303" s="1">
        <f t="shared" si="83"/>
        <v>0.59375</v>
      </c>
      <c r="E1303" s="1">
        <f t="shared" si="80"/>
        <v>1.3359375</v>
      </c>
      <c r="F1303" s="1">
        <f t="shared" si="81"/>
        <v>0.296875</v>
      </c>
    </row>
    <row r="1304" spans="1:6" x14ac:dyDescent="0.4">
      <c r="A1304">
        <v>226</v>
      </c>
      <c r="B1304" s="1">
        <f t="shared" si="82"/>
        <v>0.765625</v>
      </c>
      <c r="C1304" s="1">
        <f t="shared" si="83"/>
        <v>0.7421875</v>
      </c>
      <c r="D1304" s="1">
        <f t="shared" si="83"/>
        <v>0.6875</v>
      </c>
      <c r="E1304" s="1">
        <f t="shared" si="80"/>
        <v>1.453125</v>
      </c>
      <c r="F1304" s="1">
        <f t="shared" si="81"/>
        <v>0.15625</v>
      </c>
    </row>
    <row r="1305" spans="1:6" x14ac:dyDescent="0.4">
      <c r="A1305">
        <v>228</v>
      </c>
      <c r="B1305" s="1">
        <f t="shared" si="82"/>
        <v>0.78125</v>
      </c>
      <c r="C1305" s="1">
        <f t="shared" si="83"/>
        <v>0.765625</v>
      </c>
      <c r="D1305" s="1">
        <f t="shared" si="83"/>
        <v>0.7421875</v>
      </c>
      <c r="E1305" s="1">
        <f t="shared" si="80"/>
        <v>1.5234375</v>
      </c>
      <c r="F1305" s="1">
        <f t="shared" si="81"/>
        <v>7.8125E-2</v>
      </c>
    </row>
    <row r="1306" spans="1:6" x14ac:dyDescent="0.4">
      <c r="A1306">
        <v>178</v>
      </c>
      <c r="B1306" s="1">
        <f t="shared" si="82"/>
        <v>0.390625</v>
      </c>
      <c r="C1306" s="1">
        <f t="shared" si="83"/>
        <v>0.78125</v>
      </c>
      <c r="D1306" s="1">
        <f t="shared" si="83"/>
        <v>0.765625</v>
      </c>
      <c r="E1306" s="1">
        <f t="shared" si="80"/>
        <v>1.15625</v>
      </c>
      <c r="F1306" s="1">
        <f t="shared" si="81"/>
        <v>-0.75</v>
      </c>
    </row>
    <row r="1307" spans="1:6" x14ac:dyDescent="0.4">
      <c r="A1307">
        <v>153</v>
      </c>
      <c r="B1307" s="1">
        <f t="shared" si="82"/>
        <v>0.1953125</v>
      </c>
      <c r="C1307" s="1">
        <f t="shared" si="83"/>
        <v>0.390625</v>
      </c>
      <c r="D1307" s="1">
        <f t="shared" si="83"/>
        <v>0.78125</v>
      </c>
      <c r="E1307" s="1">
        <f t="shared" si="80"/>
        <v>0.9765625</v>
      </c>
      <c r="F1307" s="1">
        <f t="shared" si="81"/>
        <v>-1.171875</v>
      </c>
    </row>
    <row r="1308" spans="1:6" x14ac:dyDescent="0.4">
      <c r="A1308">
        <v>140</v>
      </c>
      <c r="B1308" s="1">
        <f t="shared" si="82"/>
        <v>9.375E-2</v>
      </c>
      <c r="C1308" s="1">
        <f t="shared" si="83"/>
        <v>0.1953125</v>
      </c>
      <c r="D1308" s="1">
        <f t="shared" si="83"/>
        <v>0.390625</v>
      </c>
      <c r="E1308" s="1">
        <f t="shared" si="80"/>
        <v>0.484375</v>
      </c>
      <c r="F1308" s="1">
        <f t="shared" si="81"/>
        <v>-0.59375</v>
      </c>
    </row>
    <row r="1309" spans="1:6" x14ac:dyDescent="0.4">
      <c r="A1309">
        <v>134</v>
      </c>
      <c r="B1309" s="1">
        <f t="shared" si="82"/>
        <v>4.6875E-2</v>
      </c>
      <c r="C1309" s="1">
        <f t="shared" si="83"/>
        <v>9.375E-2</v>
      </c>
      <c r="D1309" s="1">
        <f t="shared" si="83"/>
        <v>0.1953125</v>
      </c>
      <c r="E1309" s="1">
        <f t="shared" si="80"/>
        <v>0.2421875</v>
      </c>
      <c r="F1309" s="1">
        <f t="shared" si="81"/>
        <v>-0.296875</v>
      </c>
    </row>
    <row r="1310" spans="1:6" x14ac:dyDescent="0.4">
      <c r="A1310">
        <v>131</v>
      </c>
      <c r="B1310" s="1">
        <f t="shared" si="82"/>
        <v>2.34375E-2</v>
      </c>
      <c r="C1310" s="1">
        <f t="shared" si="83"/>
        <v>4.6875E-2</v>
      </c>
      <c r="D1310" s="1">
        <f t="shared" si="83"/>
        <v>9.375E-2</v>
      </c>
      <c r="E1310" s="1">
        <f t="shared" si="80"/>
        <v>0.1171875</v>
      </c>
      <c r="F1310" s="1">
        <f t="shared" si="81"/>
        <v>-0.140625</v>
      </c>
    </row>
    <row r="1311" spans="1:6" x14ac:dyDescent="0.4">
      <c r="A1311">
        <v>129</v>
      </c>
      <c r="B1311" s="1">
        <f t="shared" si="82"/>
        <v>7.8125E-3</v>
      </c>
      <c r="C1311" s="1">
        <f t="shared" si="83"/>
        <v>2.34375E-2</v>
      </c>
      <c r="D1311" s="1">
        <f t="shared" si="83"/>
        <v>4.6875E-2</v>
      </c>
      <c r="E1311" s="1">
        <f t="shared" si="80"/>
        <v>5.46875E-2</v>
      </c>
      <c r="F1311" s="1">
        <f t="shared" si="81"/>
        <v>-7.8125E-2</v>
      </c>
    </row>
    <row r="1312" spans="1:6" x14ac:dyDescent="0.4">
      <c r="A1312">
        <v>128</v>
      </c>
      <c r="B1312" s="1">
        <f t="shared" si="82"/>
        <v>0</v>
      </c>
      <c r="C1312" s="1">
        <f t="shared" si="83"/>
        <v>7.8125E-3</v>
      </c>
      <c r="D1312" s="1">
        <f t="shared" si="83"/>
        <v>2.34375E-2</v>
      </c>
      <c r="E1312" s="1">
        <f t="shared" si="80"/>
        <v>2.34375E-2</v>
      </c>
      <c r="F1312" s="1">
        <f t="shared" si="81"/>
        <v>-4.6875E-2</v>
      </c>
    </row>
    <row r="1313" spans="1:6" x14ac:dyDescent="0.4">
      <c r="A1313">
        <v>128</v>
      </c>
      <c r="B1313" s="1">
        <f t="shared" si="82"/>
        <v>0</v>
      </c>
      <c r="C1313" s="1">
        <f t="shared" si="83"/>
        <v>0</v>
      </c>
      <c r="D1313" s="1">
        <f t="shared" si="83"/>
        <v>7.8125E-3</v>
      </c>
      <c r="E1313" s="1">
        <f t="shared" si="80"/>
        <v>7.8125E-3</v>
      </c>
      <c r="F1313" s="1">
        <f t="shared" si="81"/>
        <v>-1.5625E-2</v>
      </c>
    </row>
    <row r="1314" spans="1:6" x14ac:dyDescent="0.4">
      <c r="A1314">
        <v>128</v>
      </c>
      <c r="B1314" s="1">
        <f t="shared" si="82"/>
        <v>0</v>
      </c>
      <c r="C1314" s="1">
        <f t="shared" si="83"/>
        <v>0</v>
      </c>
      <c r="D1314" s="1">
        <f t="shared" si="83"/>
        <v>0</v>
      </c>
      <c r="E1314" s="1">
        <f t="shared" si="80"/>
        <v>0</v>
      </c>
      <c r="F1314" s="1">
        <f t="shared" si="81"/>
        <v>0</v>
      </c>
    </row>
    <row r="1315" spans="1:6" x14ac:dyDescent="0.4">
      <c r="A1315">
        <v>128</v>
      </c>
      <c r="B1315" s="1">
        <f t="shared" si="82"/>
        <v>0</v>
      </c>
      <c r="C1315" s="1">
        <f t="shared" si="83"/>
        <v>0</v>
      </c>
      <c r="D1315" s="1">
        <f t="shared" si="83"/>
        <v>0</v>
      </c>
      <c r="E1315" s="1">
        <f t="shared" si="80"/>
        <v>0</v>
      </c>
      <c r="F1315" s="1">
        <f t="shared" si="81"/>
        <v>0</v>
      </c>
    </row>
    <row r="1316" spans="1:6" x14ac:dyDescent="0.4">
      <c r="A1316">
        <v>128</v>
      </c>
      <c r="B1316" s="1">
        <f t="shared" si="82"/>
        <v>0</v>
      </c>
      <c r="C1316" s="1">
        <f t="shared" si="83"/>
        <v>0</v>
      </c>
      <c r="D1316" s="1">
        <f t="shared" si="83"/>
        <v>0</v>
      </c>
      <c r="E1316" s="1">
        <f t="shared" si="80"/>
        <v>0</v>
      </c>
      <c r="F1316" s="1">
        <f t="shared" si="81"/>
        <v>0</v>
      </c>
    </row>
    <row r="1317" spans="1:6" x14ac:dyDescent="0.4">
      <c r="A1317">
        <v>128</v>
      </c>
      <c r="B1317" s="1">
        <f t="shared" si="82"/>
        <v>0</v>
      </c>
      <c r="C1317" s="1">
        <f t="shared" si="83"/>
        <v>0</v>
      </c>
      <c r="D1317" s="1">
        <f t="shared" si="83"/>
        <v>0</v>
      </c>
      <c r="E1317" s="1">
        <f t="shared" si="80"/>
        <v>0</v>
      </c>
      <c r="F1317" s="1">
        <f t="shared" si="81"/>
        <v>0</v>
      </c>
    </row>
    <row r="1318" spans="1:6" x14ac:dyDescent="0.4">
      <c r="A1318">
        <v>128</v>
      </c>
      <c r="B1318" s="1">
        <f t="shared" si="82"/>
        <v>0</v>
      </c>
      <c r="C1318" s="1">
        <f t="shared" si="83"/>
        <v>0</v>
      </c>
      <c r="D1318" s="1">
        <f t="shared" si="83"/>
        <v>0</v>
      </c>
      <c r="E1318" s="1">
        <f t="shared" si="80"/>
        <v>0</v>
      </c>
      <c r="F1318" s="1">
        <f t="shared" si="81"/>
        <v>0</v>
      </c>
    </row>
    <row r="1319" spans="1:6" x14ac:dyDescent="0.4">
      <c r="A1319">
        <v>128</v>
      </c>
      <c r="B1319" s="1">
        <f t="shared" si="82"/>
        <v>0</v>
      </c>
      <c r="C1319" s="1">
        <f t="shared" si="83"/>
        <v>0</v>
      </c>
      <c r="D1319" s="1">
        <f t="shared" si="83"/>
        <v>0</v>
      </c>
      <c r="E1319" s="1">
        <f t="shared" si="80"/>
        <v>0</v>
      </c>
      <c r="F1319" s="1">
        <f t="shared" si="81"/>
        <v>0</v>
      </c>
    </row>
    <row r="1320" spans="1:6" x14ac:dyDescent="0.4">
      <c r="A1320">
        <v>128</v>
      </c>
      <c r="B1320" s="1">
        <f t="shared" si="82"/>
        <v>0</v>
      </c>
      <c r="C1320" s="1">
        <f t="shared" si="83"/>
        <v>0</v>
      </c>
      <c r="D1320" s="1">
        <f t="shared" si="83"/>
        <v>0</v>
      </c>
      <c r="E1320" s="1">
        <f t="shared" si="80"/>
        <v>0</v>
      </c>
      <c r="F1320" s="1">
        <f t="shared" si="81"/>
        <v>0</v>
      </c>
    </row>
    <row r="1321" spans="1:6" x14ac:dyDescent="0.4">
      <c r="A1321">
        <v>128</v>
      </c>
      <c r="B1321" s="1">
        <f t="shared" si="82"/>
        <v>0</v>
      </c>
      <c r="C1321" s="1">
        <f t="shared" si="83"/>
        <v>0</v>
      </c>
      <c r="D1321" s="1">
        <f t="shared" si="83"/>
        <v>0</v>
      </c>
      <c r="E1321" s="1">
        <f t="shared" si="80"/>
        <v>0</v>
      </c>
      <c r="F1321" s="1">
        <f t="shared" si="81"/>
        <v>0</v>
      </c>
    </row>
    <row r="1322" spans="1:6" x14ac:dyDescent="0.4">
      <c r="A1322">
        <v>128</v>
      </c>
      <c r="B1322" s="1">
        <f t="shared" si="82"/>
        <v>0</v>
      </c>
      <c r="C1322" s="1">
        <f t="shared" si="83"/>
        <v>0</v>
      </c>
      <c r="D1322" s="1">
        <f t="shared" si="83"/>
        <v>0</v>
      </c>
      <c r="E1322" s="1">
        <f t="shared" si="80"/>
        <v>0</v>
      </c>
      <c r="F1322" s="1">
        <f t="shared" si="81"/>
        <v>0</v>
      </c>
    </row>
    <row r="1323" spans="1:6" x14ac:dyDescent="0.4">
      <c r="A1323">
        <v>139</v>
      </c>
      <c r="B1323" s="1">
        <f t="shared" si="82"/>
        <v>8.59375E-2</v>
      </c>
      <c r="C1323" s="1">
        <f t="shared" si="83"/>
        <v>0</v>
      </c>
      <c r="D1323" s="1">
        <f t="shared" si="83"/>
        <v>0</v>
      </c>
      <c r="E1323" s="1">
        <f t="shared" si="80"/>
        <v>8.59375E-2</v>
      </c>
      <c r="F1323" s="1">
        <f t="shared" si="81"/>
        <v>0.171875</v>
      </c>
    </row>
    <row r="1324" spans="1:6" x14ac:dyDescent="0.4">
      <c r="A1324">
        <v>128</v>
      </c>
      <c r="B1324" s="1">
        <f t="shared" si="82"/>
        <v>0</v>
      </c>
      <c r="C1324" s="1">
        <f t="shared" si="83"/>
        <v>8.59375E-2</v>
      </c>
      <c r="D1324" s="1">
        <f t="shared" si="83"/>
        <v>0</v>
      </c>
      <c r="E1324" s="1">
        <f t="shared" si="80"/>
        <v>0</v>
      </c>
      <c r="F1324" s="1">
        <f t="shared" si="81"/>
        <v>0</v>
      </c>
    </row>
    <row r="1325" spans="1:6" x14ac:dyDescent="0.4">
      <c r="A1325">
        <v>110</v>
      </c>
      <c r="B1325" s="1">
        <f t="shared" si="82"/>
        <v>-0.140625</v>
      </c>
      <c r="C1325" s="1">
        <f t="shared" si="83"/>
        <v>0</v>
      </c>
      <c r="D1325" s="1">
        <f t="shared" si="83"/>
        <v>8.59375E-2</v>
      </c>
      <c r="E1325" s="1">
        <f t="shared" si="80"/>
        <v>5.46875E-2</v>
      </c>
      <c r="F1325" s="1">
        <f t="shared" si="81"/>
        <v>-0.453125</v>
      </c>
    </row>
    <row r="1326" spans="1:6" x14ac:dyDescent="0.4">
      <c r="A1326">
        <v>128</v>
      </c>
      <c r="B1326" s="1">
        <f t="shared" si="82"/>
        <v>0</v>
      </c>
      <c r="C1326" s="1">
        <f t="shared" si="83"/>
        <v>-0.140625</v>
      </c>
      <c r="D1326" s="1">
        <f t="shared" si="83"/>
        <v>0</v>
      </c>
      <c r="E1326" s="1">
        <f t="shared" si="80"/>
        <v>0</v>
      </c>
      <c r="F1326" s="1">
        <f t="shared" si="81"/>
        <v>0</v>
      </c>
    </row>
    <row r="1327" spans="1:6" x14ac:dyDescent="0.4">
      <c r="A1327">
        <v>148</v>
      </c>
      <c r="B1327" s="1">
        <f t="shared" si="82"/>
        <v>0.15625</v>
      </c>
      <c r="C1327" s="1">
        <f t="shared" si="83"/>
        <v>0</v>
      </c>
      <c r="D1327" s="1">
        <f t="shared" si="83"/>
        <v>-0.140625</v>
      </c>
      <c r="E1327" s="1">
        <f t="shared" si="80"/>
        <v>1.5625E-2</v>
      </c>
      <c r="F1327" s="1">
        <f t="shared" si="81"/>
        <v>0.59375</v>
      </c>
    </row>
    <row r="1328" spans="1:6" x14ac:dyDescent="0.4">
      <c r="A1328">
        <v>128</v>
      </c>
      <c r="B1328" s="1">
        <f t="shared" si="82"/>
        <v>0</v>
      </c>
      <c r="C1328" s="1">
        <f t="shared" si="83"/>
        <v>0.15625</v>
      </c>
      <c r="D1328" s="1">
        <f t="shared" si="83"/>
        <v>0</v>
      </c>
      <c r="E1328" s="1">
        <f t="shared" si="80"/>
        <v>0</v>
      </c>
      <c r="F1328" s="1">
        <f t="shared" si="81"/>
        <v>0</v>
      </c>
    </row>
    <row r="1329" spans="1:6" x14ac:dyDescent="0.4">
      <c r="A1329">
        <v>105</v>
      </c>
      <c r="B1329" s="1">
        <f t="shared" si="82"/>
        <v>-0.1796875</v>
      </c>
      <c r="C1329" s="1">
        <f t="shared" si="83"/>
        <v>0</v>
      </c>
      <c r="D1329" s="1">
        <f t="shared" si="83"/>
        <v>0.15625</v>
      </c>
      <c r="E1329" s="1">
        <f t="shared" si="80"/>
        <v>2.34375E-2</v>
      </c>
      <c r="F1329" s="1">
        <f t="shared" si="81"/>
        <v>-0.671875</v>
      </c>
    </row>
    <row r="1330" spans="1:6" x14ac:dyDescent="0.4">
      <c r="A1330">
        <v>128</v>
      </c>
      <c r="B1330" s="1">
        <f t="shared" si="82"/>
        <v>0</v>
      </c>
      <c r="C1330" s="1">
        <f t="shared" si="83"/>
        <v>-0.1796875</v>
      </c>
      <c r="D1330" s="1">
        <f t="shared" si="83"/>
        <v>0</v>
      </c>
      <c r="E1330" s="1">
        <f t="shared" si="80"/>
        <v>0</v>
      </c>
      <c r="F1330" s="1">
        <f t="shared" si="81"/>
        <v>0</v>
      </c>
    </row>
    <row r="1331" spans="1:6" x14ac:dyDescent="0.4">
      <c r="A1331">
        <v>151</v>
      </c>
      <c r="B1331" s="1">
        <f t="shared" si="82"/>
        <v>0.1796875</v>
      </c>
      <c r="C1331" s="1">
        <f t="shared" si="83"/>
        <v>0</v>
      </c>
      <c r="D1331" s="1">
        <f t="shared" si="83"/>
        <v>-0.1796875</v>
      </c>
      <c r="E1331" s="1">
        <f t="shared" si="80"/>
        <v>0</v>
      </c>
      <c r="F1331" s="1">
        <f t="shared" si="81"/>
        <v>0.71875</v>
      </c>
    </row>
    <row r="1332" spans="1:6" x14ac:dyDescent="0.4">
      <c r="A1332">
        <v>128</v>
      </c>
      <c r="B1332" s="1">
        <f t="shared" si="82"/>
        <v>0</v>
      </c>
      <c r="C1332" s="1">
        <f t="shared" si="83"/>
        <v>0.1796875</v>
      </c>
      <c r="D1332" s="1">
        <f t="shared" si="83"/>
        <v>0</v>
      </c>
      <c r="E1332" s="1">
        <f t="shared" si="80"/>
        <v>0</v>
      </c>
      <c r="F1332" s="1">
        <f t="shared" si="81"/>
        <v>0</v>
      </c>
    </row>
    <row r="1333" spans="1:6" x14ac:dyDescent="0.4">
      <c r="A1333">
        <v>103</v>
      </c>
      <c r="B1333" s="1">
        <f t="shared" si="82"/>
        <v>-0.1953125</v>
      </c>
      <c r="C1333" s="1">
        <f t="shared" si="83"/>
        <v>0</v>
      </c>
      <c r="D1333" s="1">
        <f t="shared" si="83"/>
        <v>0.1796875</v>
      </c>
      <c r="E1333" s="1">
        <f t="shared" si="80"/>
        <v>1.5625E-2</v>
      </c>
      <c r="F1333" s="1">
        <f t="shared" si="81"/>
        <v>-0.75</v>
      </c>
    </row>
    <row r="1334" spans="1:6" x14ac:dyDescent="0.4">
      <c r="A1334">
        <v>128</v>
      </c>
      <c r="B1334" s="1">
        <f t="shared" si="82"/>
        <v>0</v>
      </c>
      <c r="C1334" s="1">
        <f t="shared" si="83"/>
        <v>-0.1953125</v>
      </c>
      <c r="D1334" s="1">
        <f t="shared" si="83"/>
        <v>0</v>
      </c>
      <c r="E1334" s="1">
        <f t="shared" si="80"/>
        <v>0</v>
      </c>
      <c r="F1334" s="1">
        <f t="shared" si="81"/>
        <v>0</v>
      </c>
    </row>
    <row r="1335" spans="1:6" x14ac:dyDescent="0.4">
      <c r="A1335">
        <v>152</v>
      </c>
      <c r="B1335" s="1">
        <f t="shared" si="82"/>
        <v>0.1875</v>
      </c>
      <c r="C1335" s="1">
        <f t="shared" si="83"/>
        <v>0</v>
      </c>
      <c r="D1335" s="1">
        <f t="shared" si="83"/>
        <v>-0.1953125</v>
      </c>
      <c r="E1335" s="1">
        <f t="shared" si="80"/>
        <v>7.8125E-3</v>
      </c>
      <c r="F1335" s="1">
        <f t="shared" si="81"/>
        <v>0.765625</v>
      </c>
    </row>
    <row r="1336" spans="1:6" x14ac:dyDescent="0.4">
      <c r="A1336">
        <v>128</v>
      </c>
      <c r="B1336" s="1">
        <f t="shared" si="82"/>
        <v>0</v>
      </c>
      <c r="C1336" s="1">
        <f t="shared" si="83"/>
        <v>0.1875</v>
      </c>
      <c r="D1336" s="1">
        <f t="shared" si="83"/>
        <v>0</v>
      </c>
      <c r="E1336" s="1">
        <f t="shared" si="80"/>
        <v>0</v>
      </c>
      <c r="F1336" s="1">
        <f t="shared" si="81"/>
        <v>0</v>
      </c>
    </row>
    <row r="1337" spans="1:6" x14ac:dyDescent="0.4">
      <c r="A1337">
        <v>102</v>
      </c>
      <c r="B1337" s="1">
        <f t="shared" si="82"/>
        <v>-0.203125</v>
      </c>
      <c r="C1337" s="1">
        <f t="shared" si="83"/>
        <v>0</v>
      </c>
      <c r="D1337" s="1">
        <f t="shared" si="83"/>
        <v>0.1875</v>
      </c>
      <c r="E1337" s="1">
        <f t="shared" si="80"/>
        <v>1.5625E-2</v>
      </c>
      <c r="F1337" s="1">
        <f t="shared" si="81"/>
        <v>-0.78125</v>
      </c>
    </row>
    <row r="1338" spans="1:6" x14ac:dyDescent="0.4">
      <c r="A1338">
        <v>128</v>
      </c>
      <c r="B1338" s="1">
        <f t="shared" si="82"/>
        <v>0</v>
      </c>
      <c r="C1338" s="1">
        <f t="shared" si="83"/>
        <v>-0.203125</v>
      </c>
      <c r="D1338" s="1">
        <f t="shared" si="83"/>
        <v>0</v>
      </c>
      <c r="E1338" s="1">
        <f t="shared" si="80"/>
        <v>0</v>
      </c>
      <c r="F1338" s="1">
        <f t="shared" si="81"/>
        <v>0</v>
      </c>
    </row>
    <row r="1339" spans="1:6" x14ac:dyDescent="0.4">
      <c r="A1339">
        <v>153</v>
      </c>
      <c r="B1339" s="1">
        <f t="shared" si="82"/>
        <v>0.1953125</v>
      </c>
      <c r="C1339" s="1">
        <f t="shared" si="83"/>
        <v>0</v>
      </c>
      <c r="D1339" s="1">
        <f t="shared" si="83"/>
        <v>-0.203125</v>
      </c>
      <c r="E1339" s="1">
        <f t="shared" si="80"/>
        <v>7.8125E-3</v>
      </c>
      <c r="F1339" s="1">
        <f t="shared" si="81"/>
        <v>0.796875</v>
      </c>
    </row>
    <row r="1340" spans="1:6" x14ac:dyDescent="0.4">
      <c r="A1340">
        <v>128</v>
      </c>
      <c r="B1340" s="1">
        <f t="shared" si="82"/>
        <v>0</v>
      </c>
      <c r="C1340" s="1">
        <f t="shared" si="83"/>
        <v>0.1953125</v>
      </c>
      <c r="D1340" s="1">
        <f t="shared" si="83"/>
        <v>0</v>
      </c>
      <c r="E1340" s="1">
        <f t="shared" si="80"/>
        <v>0</v>
      </c>
      <c r="F1340" s="1">
        <f t="shared" si="81"/>
        <v>0</v>
      </c>
    </row>
    <row r="1341" spans="1:6" x14ac:dyDescent="0.4">
      <c r="A1341">
        <v>102</v>
      </c>
      <c r="B1341" s="1">
        <f t="shared" si="82"/>
        <v>-0.203125</v>
      </c>
      <c r="C1341" s="1">
        <f t="shared" si="83"/>
        <v>0</v>
      </c>
      <c r="D1341" s="1">
        <f t="shared" si="83"/>
        <v>0.1953125</v>
      </c>
      <c r="E1341" s="1">
        <f t="shared" si="80"/>
        <v>7.8125E-3</v>
      </c>
      <c r="F1341" s="1">
        <f t="shared" si="81"/>
        <v>-0.796875</v>
      </c>
    </row>
    <row r="1342" spans="1:6" x14ac:dyDescent="0.4">
      <c r="A1342">
        <v>128</v>
      </c>
      <c r="B1342" s="1">
        <f t="shared" si="82"/>
        <v>0</v>
      </c>
      <c r="C1342" s="1">
        <f t="shared" si="83"/>
        <v>-0.203125</v>
      </c>
      <c r="D1342" s="1">
        <f t="shared" si="83"/>
        <v>0</v>
      </c>
      <c r="E1342" s="1">
        <f t="shared" si="80"/>
        <v>0</v>
      </c>
      <c r="F1342" s="1">
        <f t="shared" si="81"/>
        <v>0</v>
      </c>
    </row>
    <row r="1343" spans="1:6" x14ac:dyDescent="0.4">
      <c r="A1343">
        <v>153</v>
      </c>
      <c r="B1343" s="1">
        <f t="shared" si="82"/>
        <v>0.1953125</v>
      </c>
      <c r="C1343" s="1">
        <f t="shared" si="83"/>
        <v>0</v>
      </c>
      <c r="D1343" s="1">
        <f t="shared" si="83"/>
        <v>-0.203125</v>
      </c>
      <c r="E1343" s="1">
        <f t="shared" si="80"/>
        <v>7.8125E-3</v>
      </c>
      <c r="F1343" s="1">
        <f t="shared" si="81"/>
        <v>0.796875</v>
      </c>
    </row>
    <row r="1344" spans="1:6" x14ac:dyDescent="0.4">
      <c r="A1344">
        <v>128</v>
      </c>
      <c r="B1344" s="1">
        <f t="shared" si="82"/>
        <v>0</v>
      </c>
      <c r="C1344" s="1">
        <f t="shared" si="83"/>
        <v>0.1953125</v>
      </c>
      <c r="D1344" s="1">
        <f t="shared" si="83"/>
        <v>0</v>
      </c>
      <c r="E1344" s="1">
        <f t="shared" si="80"/>
        <v>0</v>
      </c>
      <c r="F1344" s="1">
        <f t="shared" si="81"/>
        <v>0</v>
      </c>
    </row>
    <row r="1345" spans="1:6" x14ac:dyDescent="0.4">
      <c r="A1345">
        <v>102</v>
      </c>
      <c r="B1345" s="1">
        <f t="shared" si="82"/>
        <v>-0.203125</v>
      </c>
      <c r="C1345" s="1">
        <f t="shared" si="83"/>
        <v>0</v>
      </c>
      <c r="D1345" s="1">
        <f t="shared" si="83"/>
        <v>0.1953125</v>
      </c>
      <c r="E1345" s="1">
        <f t="shared" si="80"/>
        <v>7.8125E-3</v>
      </c>
      <c r="F1345" s="1">
        <f t="shared" si="81"/>
        <v>-0.796875</v>
      </c>
    </row>
    <row r="1346" spans="1:6" x14ac:dyDescent="0.4">
      <c r="A1346">
        <v>128</v>
      </c>
      <c r="B1346" s="1">
        <f t="shared" si="82"/>
        <v>0</v>
      </c>
      <c r="C1346" s="1">
        <f t="shared" si="83"/>
        <v>-0.203125</v>
      </c>
      <c r="D1346" s="1">
        <f t="shared" si="83"/>
        <v>0</v>
      </c>
      <c r="E1346" s="1">
        <f t="shared" si="80"/>
        <v>0</v>
      </c>
      <c r="F1346" s="1">
        <f t="shared" si="81"/>
        <v>0</v>
      </c>
    </row>
    <row r="1347" spans="1:6" x14ac:dyDescent="0.4">
      <c r="A1347">
        <v>153</v>
      </c>
      <c r="B1347" s="1">
        <f t="shared" si="82"/>
        <v>0.1953125</v>
      </c>
      <c r="C1347" s="1">
        <f t="shared" si="83"/>
        <v>0</v>
      </c>
      <c r="D1347" s="1">
        <f t="shared" si="83"/>
        <v>-0.203125</v>
      </c>
      <c r="E1347" s="1">
        <f t="shared" ref="E1347:E1410" si="84">ABS(B1347+D1347)</f>
        <v>7.8125E-3</v>
      </c>
      <c r="F1347" s="1">
        <f t="shared" ref="F1347:F1410" si="85">(B1347-D1347)*2</f>
        <v>0.796875</v>
      </c>
    </row>
    <row r="1348" spans="1:6" x14ac:dyDescent="0.4">
      <c r="A1348">
        <v>128</v>
      </c>
      <c r="B1348" s="1">
        <f t="shared" ref="B1348:B1411" si="86">(A1348-128)/128</f>
        <v>0</v>
      </c>
      <c r="C1348" s="1">
        <f t="shared" ref="C1348:D1379" si="87">B1347</f>
        <v>0.1953125</v>
      </c>
      <c r="D1348" s="1">
        <f t="shared" si="87"/>
        <v>0</v>
      </c>
      <c r="E1348" s="1">
        <f t="shared" si="84"/>
        <v>0</v>
      </c>
      <c r="F1348" s="1">
        <f t="shared" si="85"/>
        <v>0</v>
      </c>
    </row>
    <row r="1349" spans="1:6" x14ac:dyDescent="0.4">
      <c r="A1349">
        <v>102</v>
      </c>
      <c r="B1349" s="1">
        <f t="shared" si="86"/>
        <v>-0.203125</v>
      </c>
      <c r="C1349" s="1">
        <f t="shared" si="87"/>
        <v>0</v>
      </c>
      <c r="D1349" s="1">
        <f t="shared" si="87"/>
        <v>0.1953125</v>
      </c>
      <c r="E1349" s="1">
        <f t="shared" si="84"/>
        <v>7.8125E-3</v>
      </c>
      <c r="F1349" s="1">
        <f t="shared" si="85"/>
        <v>-0.796875</v>
      </c>
    </row>
    <row r="1350" spans="1:6" x14ac:dyDescent="0.4">
      <c r="A1350">
        <v>128</v>
      </c>
      <c r="B1350" s="1">
        <f t="shared" si="86"/>
        <v>0</v>
      </c>
      <c r="C1350" s="1">
        <f t="shared" si="87"/>
        <v>-0.203125</v>
      </c>
      <c r="D1350" s="1">
        <f t="shared" si="87"/>
        <v>0</v>
      </c>
      <c r="E1350" s="1">
        <f t="shared" si="84"/>
        <v>0</v>
      </c>
      <c r="F1350" s="1">
        <f t="shared" si="85"/>
        <v>0</v>
      </c>
    </row>
    <row r="1351" spans="1:6" x14ac:dyDescent="0.4">
      <c r="A1351">
        <v>153</v>
      </c>
      <c r="B1351" s="1">
        <f t="shared" si="86"/>
        <v>0.1953125</v>
      </c>
      <c r="C1351" s="1">
        <f t="shared" si="87"/>
        <v>0</v>
      </c>
      <c r="D1351" s="1">
        <f t="shared" si="87"/>
        <v>-0.203125</v>
      </c>
      <c r="E1351" s="1">
        <f t="shared" si="84"/>
        <v>7.8125E-3</v>
      </c>
      <c r="F1351" s="1">
        <f t="shared" si="85"/>
        <v>0.796875</v>
      </c>
    </row>
    <row r="1352" spans="1:6" x14ac:dyDescent="0.4">
      <c r="A1352">
        <v>128</v>
      </c>
      <c r="B1352" s="1">
        <f t="shared" si="86"/>
        <v>0</v>
      </c>
      <c r="C1352" s="1">
        <f t="shared" si="87"/>
        <v>0.1953125</v>
      </c>
      <c r="D1352" s="1">
        <f t="shared" si="87"/>
        <v>0</v>
      </c>
      <c r="E1352" s="1">
        <f t="shared" si="84"/>
        <v>0</v>
      </c>
      <c r="F1352" s="1">
        <f t="shared" si="85"/>
        <v>0</v>
      </c>
    </row>
    <row r="1353" spans="1:6" x14ac:dyDescent="0.4">
      <c r="A1353">
        <v>102</v>
      </c>
      <c r="B1353" s="1">
        <f t="shared" si="86"/>
        <v>-0.203125</v>
      </c>
      <c r="C1353" s="1">
        <f t="shared" si="87"/>
        <v>0</v>
      </c>
      <c r="D1353" s="1">
        <f t="shared" si="87"/>
        <v>0.1953125</v>
      </c>
      <c r="E1353" s="1">
        <f t="shared" si="84"/>
        <v>7.8125E-3</v>
      </c>
      <c r="F1353" s="1">
        <f t="shared" si="85"/>
        <v>-0.796875</v>
      </c>
    </row>
    <row r="1354" spans="1:6" x14ac:dyDescent="0.4">
      <c r="A1354">
        <v>128</v>
      </c>
      <c r="B1354" s="1">
        <f t="shared" si="86"/>
        <v>0</v>
      </c>
      <c r="C1354" s="1">
        <f t="shared" si="87"/>
        <v>-0.203125</v>
      </c>
      <c r="D1354" s="1">
        <f t="shared" si="87"/>
        <v>0</v>
      </c>
      <c r="E1354" s="1">
        <f t="shared" si="84"/>
        <v>0</v>
      </c>
      <c r="F1354" s="1">
        <f t="shared" si="85"/>
        <v>0</v>
      </c>
    </row>
    <row r="1355" spans="1:6" x14ac:dyDescent="0.4">
      <c r="A1355">
        <v>153</v>
      </c>
      <c r="B1355" s="1">
        <f t="shared" si="86"/>
        <v>0.1953125</v>
      </c>
      <c r="C1355" s="1">
        <f t="shared" si="87"/>
        <v>0</v>
      </c>
      <c r="D1355" s="1">
        <f t="shared" si="87"/>
        <v>-0.203125</v>
      </c>
      <c r="E1355" s="1">
        <f t="shared" si="84"/>
        <v>7.8125E-3</v>
      </c>
      <c r="F1355" s="1">
        <f t="shared" si="85"/>
        <v>0.796875</v>
      </c>
    </row>
    <row r="1356" spans="1:6" x14ac:dyDescent="0.4">
      <c r="A1356">
        <v>128</v>
      </c>
      <c r="B1356" s="1">
        <f t="shared" si="86"/>
        <v>0</v>
      </c>
      <c r="C1356" s="1">
        <f t="shared" si="87"/>
        <v>0.1953125</v>
      </c>
      <c r="D1356" s="1">
        <f t="shared" si="87"/>
        <v>0</v>
      </c>
      <c r="E1356" s="1">
        <f t="shared" si="84"/>
        <v>0</v>
      </c>
      <c r="F1356" s="1">
        <f t="shared" si="85"/>
        <v>0</v>
      </c>
    </row>
    <row r="1357" spans="1:6" x14ac:dyDescent="0.4">
      <c r="A1357">
        <v>102</v>
      </c>
      <c r="B1357" s="1">
        <f t="shared" si="86"/>
        <v>-0.203125</v>
      </c>
      <c r="C1357" s="1">
        <f t="shared" si="87"/>
        <v>0</v>
      </c>
      <c r="D1357" s="1">
        <f t="shared" si="87"/>
        <v>0.1953125</v>
      </c>
      <c r="E1357" s="1">
        <f t="shared" si="84"/>
        <v>7.8125E-3</v>
      </c>
      <c r="F1357" s="1">
        <f t="shared" si="85"/>
        <v>-0.796875</v>
      </c>
    </row>
    <row r="1358" spans="1:6" x14ac:dyDescent="0.4">
      <c r="A1358">
        <v>128</v>
      </c>
      <c r="B1358" s="1">
        <f t="shared" si="86"/>
        <v>0</v>
      </c>
      <c r="C1358" s="1">
        <f t="shared" si="87"/>
        <v>-0.203125</v>
      </c>
      <c r="D1358" s="1">
        <f t="shared" si="87"/>
        <v>0</v>
      </c>
      <c r="E1358" s="1">
        <f t="shared" si="84"/>
        <v>0</v>
      </c>
      <c r="F1358" s="1">
        <f t="shared" si="85"/>
        <v>0</v>
      </c>
    </row>
    <row r="1359" spans="1:6" x14ac:dyDescent="0.4">
      <c r="A1359">
        <v>153</v>
      </c>
      <c r="B1359" s="1">
        <f t="shared" si="86"/>
        <v>0.1953125</v>
      </c>
      <c r="C1359" s="1">
        <f t="shared" si="87"/>
        <v>0</v>
      </c>
      <c r="D1359" s="1">
        <f t="shared" si="87"/>
        <v>-0.203125</v>
      </c>
      <c r="E1359" s="1">
        <f t="shared" si="84"/>
        <v>7.8125E-3</v>
      </c>
      <c r="F1359" s="1">
        <f t="shared" si="85"/>
        <v>0.796875</v>
      </c>
    </row>
    <row r="1360" spans="1:6" x14ac:dyDescent="0.4">
      <c r="A1360">
        <v>128</v>
      </c>
      <c r="B1360" s="1">
        <f t="shared" si="86"/>
        <v>0</v>
      </c>
      <c r="C1360" s="1">
        <f t="shared" si="87"/>
        <v>0.1953125</v>
      </c>
      <c r="D1360" s="1">
        <f t="shared" si="87"/>
        <v>0</v>
      </c>
      <c r="E1360" s="1">
        <f t="shared" si="84"/>
        <v>0</v>
      </c>
      <c r="F1360" s="1">
        <f t="shared" si="85"/>
        <v>0</v>
      </c>
    </row>
    <row r="1361" spans="1:6" x14ac:dyDescent="0.4">
      <c r="A1361">
        <v>102</v>
      </c>
      <c r="B1361" s="1">
        <f t="shared" si="86"/>
        <v>-0.203125</v>
      </c>
      <c r="C1361" s="1">
        <f t="shared" si="87"/>
        <v>0</v>
      </c>
      <c r="D1361" s="1">
        <f t="shared" si="87"/>
        <v>0.1953125</v>
      </c>
      <c r="E1361" s="1">
        <f t="shared" si="84"/>
        <v>7.8125E-3</v>
      </c>
      <c r="F1361" s="1">
        <f t="shared" si="85"/>
        <v>-0.796875</v>
      </c>
    </row>
    <row r="1362" spans="1:6" x14ac:dyDescent="0.4">
      <c r="A1362">
        <v>128</v>
      </c>
      <c r="B1362" s="1">
        <f t="shared" si="86"/>
        <v>0</v>
      </c>
      <c r="C1362" s="1">
        <f t="shared" si="87"/>
        <v>-0.203125</v>
      </c>
      <c r="D1362" s="1">
        <f t="shared" si="87"/>
        <v>0</v>
      </c>
      <c r="E1362" s="1">
        <f t="shared" si="84"/>
        <v>0</v>
      </c>
      <c r="F1362" s="1">
        <f t="shared" si="85"/>
        <v>0</v>
      </c>
    </row>
    <row r="1363" spans="1:6" x14ac:dyDescent="0.4">
      <c r="A1363">
        <v>142</v>
      </c>
      <c r="B1363" s="1">
        <f t="shared" si="86"/>
        <v>0.109375</v>
      </c>
      <c r="C1363" s="1">
        <f t="shared" si="87"/>
        <v>0</v>
      </c>
      <c r="D1363" s="1">
        <f t="shared" si="87"/>
        <v>-0.203125</v>
      </c>
      <c r="E1363" s="1">
        <f t="shared" si="84"/>
        <v>9.375E-2</v>
      </c>
      <c r="F1363" s="1">
        <f t="shared" si="85"/>
        <v>0.625</v>
      </c>
    </row>
    <row r="1364" spans="1:6" x14ac:dyDescent="0.4">
      <c r="A1364">
        <v>128</v>
      </c>
      <c r="B1364" s="1">
        <f t="shared" si="86"/>
        <v>0</v>
      </c>
      <c r="C1364" s="1">
        <f t="shared" si="87"/>
        <v>0.109375</v>
      </c>
      <c r="D1364" s="1">
        <f t="shared" si="87"/>
        <v>0</v>
      </c>
      <c r="E1364" s="1">
        <f t="shared" si="84"/>
        <v>0</v>
      </c>
      <c r="F1364" s="1">
        <f t="shared" si="85"/>
        <v>0</v>
      </c>
    </row>
    <row r="1365" spans="1:6" x14ac:dyDescent="0.4">
      <c r="A1365">
        <v>119</v>
      </c>
      <c r="B1365" s="1">
        <f t="shared" si="86"/>
        <v>-7.03125E-2</v>
      </c>
      <c r="C1365" s="1">
        <f t="shared" si="87"/>
        <v>0</v>
      </c>
      <c r="D1365" s="1">
        <f t="shared" si="87"/>
        <v>0.109375</v>
      </c>
      <c r="E1365" s="1">
        <f t="shared" si="84"/>
        <v>3.90625E-2</v>
      </c>
      <c r="F1365" s="1">
        <f t="shared" si="85"/>
        <v>-0.359375</v>
      </c>
    </row>
    <row r="1366" spans="1:6" x14ac:dyDescent="0.4">
      <c r="A1366">
        <v>128</v>
      </c>
      <c r="B1366" s="1">
        <f t="shared" si="86"/>
        <v>0</v>
      </c>
      <c r="C1366" s="1">
        <f t="shared" si="87"/>
        <v>-7.03125E-2</v>
      </c>
      <c r="D1366" s="1">
        <f t="shared" si="87"/>
        <v>0</v>
      </c>
      <c r="E1366" s="1">
        <f t="shared" si="84"/>
        <v>0</v>
      </c>
      <c r="F1366" s="1">
        <f t="shared" si="85"/>
        <v>0</v>
      </c>
    </row>
    <row r="1367" spans="1:6" x14ac:dyDescent="0.4">
      <c r="A1367">
        <v>132</v>
      </c>
      <c r="B1367" s="1">
        <f t="shared" si="86"/>
        <v>3.125E-2</v>
      </c>
      <c r="C1367" s="1">
        <f t="shared" si="87"/>
        <v>0</v>
      </c>
      <c r="D1367" s="1">
        <f t="shared" si="87"/>
        <v>-7.03125E-2</v>
      </c>
      <c r="E1367" s="1">
        <f t="shared" si="84"/>
        <v>3.90625E-2</v>
      </c>
      <c r="F1367" s="1">
        <f t="shared" si="85"/>
        <v>0.203125</v>
      </c>
    </row>
    <row r="1368" spans="1:6" x14ac:dyDescent="0.4">
      <c r="A1368">
        <v>128</v>
      </c>
      <c r="B1368" s="1">
        <f t="shared" si="86"/>
        <v>0</v>
      </c>
      <c r="C1368" s="1">
        <f t="shared" si="87"/>
        <v>3.125E-2</v>
      </c>
      <c r="D1368" s="1">
        <f t="shared" si="87"/>
        <v>0</v>
      </c>
      <c r="E1368" s="1">
        <f t="shared" si="84"/>
        <v>0</v>
      </c>
      <c r="F1368" s="1">
        <f t="shared" si="85"/>
        <v>0</v>
      </c>
    </row>
    <row r="1369" spans="1:6" x14ac:dyDescent="0.4">
      <c r="A1369">
        <v>125</v>
      </c>
      <c r="B1369" s="1">
        <f t="shared" si="86"/>
        <v>-2.34375E-2</v>
      </c>
      <c r="C1369" s="1">
        <f t="shared" si="87"/>
        <v>0</v>
      </c>
      <c r="D1369" s="1">
        <f t="shared" si="87"/>
        <v>3.125E-2</v>
      </c>
      <c r="E1369" s="1">
        <f t="shared" si="84"/>
        <v>7.8125E-3</v>
      </c>
      <c r="F1369" s="1">
        <f t="shared" si="85"/>
        <v>-0.109375</v>
      </c>
    </row>
    <row r="1370" spans="1:6" x14ac:dyDescent="0.4">
      <c r="A1370">
        <v>128</v>
      </c>
      <c r="B1370" s="1">
        <f t="shared" si="86"/>
        <v>0</v>
      </c>
      <c r="C1370" s="1">
        <f t="shared" si="87"/>
        <v>-2.34375E-2</v>
      </c>
      <c r="D1370" s="1">
        <f t="shared" si="87"/>
        <v>0</v>
      </c>
      <c r="E1370" s="1">
        <f t="shared" si="84"/>
        <v>0</v>
      </c>
      <c r="F1370" s="1">
        <f t="shared" si="85"/>
        <v>0</v>
      </c>
    </row>
    <row r="1371" spans="1:6" x14ac:dyDescent="0.4">
      <c r="A1371">
        <v>129</v>
      </c>
      <c r="B1371" s="1">
        <f t="shared" si="86"/>
        <v>7.8125E-3</v>
      </c>
      <c r="C1371" s="1">
        <f t="shared" si="87"/>
        <v>0</v>
      </c>
      <c r="D1371" s="1">
        <f t="shared" si="87"/>
        <v>-2.34375E-2</v>
      </c>
      <c r="E1371" s="1">
        <f t="shared" si="84"/>
        <v>1.5625E-2</v>
      </c>
      <c r="F1371" s="1">
        <f t="shared" si="85"/>
        <v>6.25E-2</v>
      </c>
    </row>
    <row r="1372" spans="1:6" x14ac:dyDescent="0.4">
      <c r="A1372">
        <v>128</v>
      </c>
      <c r="B1372" s="1">
        <f t="shared" si="86"/>
        <v>0</v>
      </c>
      <c r="C1372" s="1">
        <f t="shared" si="87"/>
        <v>7.8125E-3</v>
      </c>
      <c r="D1372" s="1">
        <f t="shared" si="87"/>
        <v>0</v>
      </c>
      <c r="E1372" s="1">
        <f t="shared" si="84"/>
        <v>0</v>
      </c>
      <c r="F1372" s="1">
        <f t="shared" si="85"/>
        <v>0</v>
      </c>
    </row>
    <row r="1373" spans="1:6" x14ac:dyDescent="0.4">
      <c r="A1373">
        <v>127</v>
      </c>
      <c r="B1373" s="1">
        <f t="shared" si="86"/>
        <v>-7.8125E-3</v>
      </c>
      <c r="C1373" s="1">
        <f t="shared" si="87"/>
        <v>0</v>
      </c>
      <c r="D1373" s="1">
        <f t="shared" si="87"/>
        <v>7.8125E-3</v>
      </c>
      <c r="E1373" s="1">
        <f t="shared" si="84"/>
        <v>0</v>
      </c>
      <c r="F1373" s="1">
        <f t="shared" si="85"/>
        <v>-3.125E-2</v>
      </c>
    </row>
    <row r="1374" spans="1:6" x14ac:dyDescent="0.4">
      <c r="A1374">
        <v>128</v>
      </c>
      <c r="B1374" s="1">
        <f t="shared" si="86"/>
        <v>0</v>
      </c>
      <c r="C1374" s="1">
        <f t="shared" si="87"/>
        <v>-7.8125E-3</v>
      </c>
      <c r="D1374" s="1">
        <f t="shared" si="87"/>
        <v>0</v>
      </c>
      <c r="E1374" s="1">
        <f t="shared" si="84"/>
        <v>0</v>
      </c>
      <c r="F1374" s="1">
        <f t="shared" si="85"/>
        <v>0</v>
      </c>
    </row>
    <row r="1375" spans="1:6" x14ac:dyDescent="0.4">
      <c r="A1375">
        <v>128</v>
      </c>
      <c r="B1375" s="1">
        <f t="shared" si="86"/>
        <v>0</v>
      </c>
      <c r="C1375" s="1">
        <f t="shared" si="87"/>
        <v>0</v>
      </c>
      <c r="D1375" s="1">
        <f t="shared" si="87"/>
        <v>-7.8125E-3</v>
      </c>
      <c r="E1375" s="1">
        <f t="shared" si="84"/>
        <v>7.8125E-3</v>
      </c>
      <c r="F1375" s="1">
        <f t="shared" si="85"/>
        <v>1.5625E-2</v>
      </c>
    </row>
    <row r="1376" spans="1:6" x14ac:dyDescent="0.4">
      <c r="A1376">
        <v>128</v>
      </c>
      <c r="B1376" s="1">
        <f t="shared" si="86"/>
        <v>0</v>
      </c>
      <c r="C1376" s="1">
        <f t="shared" si="87"/>
        <v>0</v>
      </c>
      <c r="D1376" s="1">
        <f t="shared" si="87"/>
        <v>0</v>
      </c>
      <c r="E1376" s="1">
        <f t="shared" si="84"/>
        <v>0</v>
      </c>
      <c r="F1376" s="1">
        <f t="shared" si="85"/>
        <v>0</v>
      </c>
    </row>
    <row r="1377" spans="1:6" x14ac:dyDescent="0.4">
      <c r="A1377">
        <v>127</v>
      </c>
      <c r="B1377" s="1">
        <f t="shared" si="86"/>
        <v>-7.8125E-3</v>
      </c>
      <c r="C1377" s="1">
        <f t="shared" si="87"/>
        <v>0</v>
      </c>
      <c r="D1377" s="1">
        <f t="shared" si="87"/>
        <v>0</v>
      </c>
      <c r="E1377" s="1">
        <f t="shared" si="84"/>
        <v>7.8125E-3</v>
      </c>
      <c r="F1377" s="1">
        <f t="shared" si="85"/>
        <v>-1.5625E-2</v>
      </c>
    </row>
    <row r="1378" spans="1:6" x14ac:dyDescent="0.4">
      <c r="A1378">
        <v>128</v>
      </c>
      <c r="B1378" s="1">
        <f t="shared" si="86"/>
        <v>0</v>
      </c>
      <c r="C1378" s="1">
        <f t="shared" si="87"/>
        <v>-7.8125E-3</v>
      </c>
      <c r="D1378" s="1">
        <f t="shared" si="87"/>
        <v>0</v>
      </c>
      <c r="E1378" s="1">
        <f t="shared" si="84"/>
        <v>0</v>
      </c>
      <c r="F1378" s="1">
        <f t="shared" si="85"/>
        <v>0</v>
      </c>
    </row>
    <row r="1379" spans="1:6" x14ac:dyDescent="0.4">
      <c r="A1379">
        <v>128</v>
      </c>
      <c r="B1379" s="1">
        <f t="shared" si="86"/>
        <v>0</v>
      </c>
      <c r="C1379" s="1">
        <f t="shared" si="87"/>
        <v>0</v>
      </c>
      <c r="D1379" s="1">
        <f t="shared" si="87"/>
        <v>-7.8125E-3</v>
      </c>
      <c r="E1379" s="1">
        <f t="shared" si="84"/>
        <v>7.8125E-3</v>
      </c>
      <c r="F1379" s="1">
        <f t="shared" si="85"/>
        <v>1.5625E-2</v>
      </c>
    </row>
    <row r="1380" spans="1:6" x14ac:dyDescent="0.4">
      <c r="A1380">
        <v>128</v>
      </c>
      <c r="B1380" s="1">
        <f t="shared" si="86"/>
        <v>0</v>
      </c>
      <c r="C1380" s="1">
        <f t="shared" ref="C1380:D1411" si="88">B1379</f>
        <v>0</v>
      </c>
      <c r="D1380" s="1">
        <f t="shared" si="88"/>
        <v>0</v>
      </c>
      <c r="E1380" s="1">
        <f t="shared" si="84"/>
        <v>0</v>
      </c>
      <c r="F1380" s="1">
        <f t="shared" si="85"/>
        <v>0</v>
      </c>
    </row>
    <row r="1381" spans="1:6" x14ac:dyDescent="0.4">
      <c r="A1381">
        <v>127</v>
      </c>
      <c r="B1381" s="1">
        <f t="shared" si="86"/>
        <v>-7.8125E-3</v>
      </c>
      <c r="C1381" s="1">
        <f t="shared" si="88"/>
        <v>0</v>
      </c>
      <c r="D1381" s="1">
        <f t="shared" si="88"/>
        <v>0</v>
      </c>
      <c r="E1381" s="1">
        <f t="shared" si="84"/>
        <v>7.8125E-3</v>
      </c>
      <c r="F1381" s="1">
        <f t="shared" si="85"/>
        <v>-1.5625E-2</v>
      </c>
    </row>
    <row r="1382" spans="1:6" x14ac:dyDescent="0.4">
      <c r="A1382">
        <v>128</v>
      </c>
      <c r="B1382" s="1">
        <f t="shared" si="86"/>
        <v>0</v>
      </c>
      <c r="C1382" s="1">
        <f t="shared" si="88"/>
        <v>-7.8125E-3</v>
      </c>
      <c r="D1382" s="1">
        <f t="shared" si="88"/>
        <v>0</v>
      </c>
      <c r="E1382" s="1">
        <f t="shared" si="84"/>
        <v>0</v>
      </c>
      <c r="F1382" s="1">
        <f t="shared" si="85"/>
        <v>0</v>
      </c>
    </row>
    <row r="1383" spans="1:6" x14ac:dyDescent="0.4">
      <c r="A1383">
        <v>101</v>
      </c>
      <c r="B1383" s="1">
        <f t="shared" si="86"/>
        <v>-0.2109375</v>
      </c>
      <c r="C1383" s="1">
        <f t="shared" si="88"/>
        <v>0</v>
      </c>
      <c r="D1383" s="1">
        <f t="shared" si="88"/>
        <v>-7.8125E-3</v>
      </c>
      <c r="E1383" s="1">
        <f t="shared" si="84"/>
        <v>0.21875</v>
      </c>
      <c r="F1383" s="1">
        <f t="shared" si="85"/>
        <v>-0.40625</v>
      </c>
    </row>
    <row r="1384" spans="1:6" x14ac:dyDescent="0.4">
      <c r="A1384">
        <v>167</v>
      </c>
      <c r="B1384" s="1">
        <f t="shared" si="86"/>
        <v>0.3046875</v>
      </c>
      <c r="C1384" s="1">
        <f t="shared" si="88"/>
        <v>-0.2109375</v>
      </c>
      <c r="D1384" s="1">
        <f t="shared" si="88"/>
        <v>0</v>
      </c>
      <c r="E1384" s="1">
        <f t="shared" si="84"/>
        <v>0.3046875</v>
      </c>
      <c r="F1384" s="1">
        <f t="shared" si="85"/>
        <v>0.609375</v>
      </c>
    </row>
    <row r="1385" spans="1:6" x14ac:dyDescent="0.4">
      <c r="A1385">
        <v>81</v>
      </c>
      <c r="B1385" s="1">
        <f t="shared" si="86"/>
        <v>-0.3671875</v>
      </c>
      <c r="C1385" s="1">
        <f t="shared" si="88"/>
        <v>0.3046875</v>
      </c>
      <c r="D1385" s="1">
        <f t="shared" si="88"/>
        <v>-0.2109375</v>
      </c>
      <c r="E1385" s="1">
        <f t="shared" si="84"/>
        <v>0.578125</v>
      </c>
      <c r="F1385" s="1">
        <f t="shared" si="85"/>
        <v>-0.3125</v>
      </c>
    </row>
    <row r="1386" spans="1:6" x14ac:dyDescent="0.4">
      <c r="A1386">
        <v>177</v>
      </c>
      <c r="B1386" s="1">
        <f t="shared" si="86"/>
        <v>0.3828125</v>
      </c>
      <c r="C1386" s="1">
        <f t="shared" si="88"/>
        <v>-0.3671875</v>
      </c>
      <c r="D1386" s="1">
        <f t="shared" si="88"/>
        <v>0.3046875</v>
      </c>
      <c r="E1386" s="1">
        <f t="shared" si="84"/>
        <v>0.6875</v>
      </c>
      <c r="F1386" s="1">
        <f t="shared" si="85"/>
        <v>0.15625</v>
      </c>
    </row>
    <row r="1387" spans="1:6" x14ac:dyDescent="0.4">
      <c r="A1387">
        <v>76</v>
      </c>
      <c r="B1387" s="1">
        <f t="shared" si="86"/>
        <v>-0.40625</v>
      </c>
      <c r="C1387" s="1">
        <f t="shared" si="88"/>
        <v>0.3828125</v>
      </c>
      <c r="D1387" s="1">
        <f t="shared" si="88"/>
        <v>-0.3671875</v>
      </c>
      <c r="E1387" s="1">
        <f t="shared" si="84"/>
        <v>0.7734375</v>
      </c>
      <c r="F1387" s="1">
        <f t="shared" si="85"/>
        <v>-7.8125E-2</v>
      </c>
    </row>
    <row r="1388" spans="1:6" x14ac:dyDescent="0.4">
      <c r="A1388">
        <v>180</v>
      </c>
      <c r="B1388" s="1">
        <f t="shared" si="86"/>
        <v>0.40625</v>
      </c>
      <c r="C1388" s="1">
        <f t="shared" si="88"/>
        <v>-0.40625</v>
      </c>
      <c r="D1388" s="1">
        <f t="shared" si="88"/>
        <v>0.3828125</v>
      </c>
      <c r="E1388" s="1">
        <f t="shared" si="84"/>
        <v>0.7890625</v>
      </c>
      <c r="F1388" s="1">
        <f t="shared" si="85"/>
        <v>4.6875E-2</v>
      </c>
    </row>
    <row r="1389" spans="1:6" x14ac:dyDescent="0.4">
      <c r="A1389">
        <v>75</v>
      </c>
      <c r="B1389" s="1">
        <f t="shared" si="86"/>
        <v>-0.4140625</v>
      </c>
      <c r="C1389" s="1">
        <f t="shared" si="88"/>
        <v>0.40625</v>
      </c>
      <c r="D1389" s="1">
        <f t="shared" si="88"/>
        <v>-0.40625</v>
      </c>
      <c r="E1389" s="1">
        <f t="shared" si="84"/>
        <v>0.8203125</v>
      </c>
      <c r="F1389" s="1">
        <f t="shared" si="85"/>
        <v>-1.5625E-2</v>
      </c>
    </row>
    <row r="1390" spans="1:6" x14ac:dyDescent="0.4">
      <c r="A1390">
        <v>180</v>
      </c>
      <c r="B1390" s="1">
        <f t="shared" si="86"/>
        <v>0.40625</v>
      </c>
      <c r="C1390" s="1">
        <f t="shared" si="88"/>
        <v>-0.4140625</v>
      </c>
      <c r="D1390" s="1">
        <f t="shared" si="88"/>
        <v>0.40625</v>
      </c>
      <c r="E1390" s="1">
        <f t="shared" si="84"/>
        <v>0.8125</v>
      </c>
      <c r="F1390" s="1">
        <f t="shared" si="85"/>
        <v>0</v>
      </c>
    </row>
    <row r="1391" spans="1:6" x14ac:dyDescent="0.4">
      <c r="A1391">
        <v>75</v>
      </c>
      <c r="B1391" s="1">
        <f t="shared" si="86"/>
        <v>-0.4140625</v>
      </c>
      <c r="C1391" s="1">
        <f t="shared" si="88"/>
        <v>0.40625</v>
      </c>
      <c r="D1391" s="1">
        <f t="shared" si="88"/>
        <v>-0.4140625</v>
      </c>
      <c r="E1391" s="1">
        <f t="shared" si="84"/>
        <v>0.828125</v>
      </c>
      <c r="F1391" s="1">
        <f t="shared" si="85"/>
        <v>0</v>
      </c>
    </row>
    <row r="1392" spans="1:6" x14ac:dyDescent="0.4">
      <c r="A1392">
        <v>180</v>
      </c>
      <c r="B1392" s="1">
        <f t="shared" si="86"/>
        <v>0.40625</v>
      </c>
      <c r="C1392" s="1">
        <f t="shared" si="88"/>
        <v>-0.4140625</v>
      </c>
      <c r="D1392" s="1">
        <f t="shared" si="88"/>
        <v>0.40625</v>
      </c>
      <c r="E1392" s="1">
        <f t="shared" si="84"/>
        <v>0.8125</v>
      </c>
      <c r="F1392" s="1">
        <f t="shared" si="85"/>
        <v>0</v>
      </c>
    </row>
    <row r="1393" spans="1:6" x14ac:dyDescent="0.4">
      <c r="A1393">
        <v>74</v>
      </c>
      <c r="B1393" s="1">
        <f t="shared" si="86"/>
        <v>-0.421875</v>
      </c>
      <c r="C1393" s="1">
        <f t="shared" si="88"/>
        <v>0.40625</v>
      </c>
      <c r="D1393" s="1">
        <f t="shared" si="88"/>
        <v>-0.4140625</v>
      </c>
      <c r="E1393" s="1">
        <f t="shared" si="84"/>
        <v>0.8359375</v>
      </c>
      <c r="F1393" s="1">
        <f t="shared" si="85"/>
        <v>-1.5625E-2</v>
      </c>
    </row>
    <row r="1394" spans="1:6" x14ac:dyDescent="0.4">
      <c r="A1394">
        <v>181</v>
      </c>
      <c r="B1394" s="1">
        <f t="shared" si="86"/>
        <v>0.4140625</v>
      </c>
      <c r="C1394" s="1">
        <f t="shared" si="88"/>
        <v>-0.421875</v>
      </c>
      <c r="D1394" s="1">
        <f t="shared" si="88"/>
        <v>0.40625</v>
      </c>
      <c r="E1394" s="1">
        <f t="shared" si="84"/>
        <v>0.8203125</v>
      </c>
      <c r="F1394" s="1">
        <f t="shared" si="85"/>
        <v>1.5625E-2</v>
      </c>
    </row>
    <row r="1395" spans="1:6" x14ac:dyDescent="0.4">
      <c r="A1395">
        <v>74</v>
      </c>
      <c r="B1395" s="1">
        <f t="shared" si="86"/>
        <v>-0.421875</v>
      </c>
      <c r="C1395" s="1">
        <f t="shared" si="88"/>
        <v>0.4140625</v>
      </c>
      <c r="D1395" s="1">
        <f t="shared" si="88"/>
        <v>-0.421875</v>
      </c>
      <c r="E1395" s="1">
        <f t="shared" si="84"/>
        <v>0.84375</v>
      </c>
      <c r="F1395" s="1">
        <f t="shared" si="85"/>
        <v>0</v>
      </c>
    </row>
    <row r="1396" spans="1:6" x14ac:dyDescent="0.4">
      <c r="A1396">
        <v>181</v>
      </c>
      <c r="B1396" s="1">
        <f t="shared" si="86"/>
        <v>0.4140625</v>
      </c>
      <c r="C1396" s="1">
        <f t="shared" si="88"/>
        <v>-0.421875</v>
      </c>
      <c r="D1396" s="1">
        <f t="shared" si="88"/>
        <v>0.4140625</v>
      </c>
      <c r="E1396" s="1">
        <f t="shared" si="84"/>
        <v>0.828125</v>
      </c>
      <c r="F1396" s="1">
        <f t="shared" si="85"/>
        <v>0</v>
      </c>
    </row>
    <row r="1397" spans="1:6" x14ac:dyDescent="0.4">
      <c r="A1397">
        <v>74</v>
      </c>
      <c r="B1397" s="1">
        <f t="shared" si="86"/>
        <v>-0.421875</v>
      </c>
      <c r="C1397" s="1">
        <f t="shared" si="88"/>
        <v>0.4140625</v>
      </c>
      <c r="D1397" s="1">
        <f t="shared" si="88"/>
        <v>-0.421875</v>
      </c>
      <c r="E1397" s="1">
        <f t="shared" si="84"/>
        <v>0.84375</v>
      </c>
      <c r="F1397" s="1">
        <f t="shared" si="85"/>
        <v>0</v>
      </c>
    </row>
    <row r="1398" spans="1:6" x14ac:dyDescent="0.4">
      <c r="A1398">
        <v>181</v>
      </c>
      <c r="B1398" s="1">
        <f t="shared" si="86"/>
        <v>0.4140625</v>
      </c>
      <c r="C1398" s="1">
        <f t="shared" si="88"/>
        <v>-0.421875</v>
      </c>
      <c r="D1398" s="1">
        <f t="shared" si="88"/>
        <v>0.4140625</v>
      </c>
      <c r="E1398" s="1">
        <f t="shared" si="84"/>
        <v>0.828125</v>
      </c>
      <c r="F1398" s="1">
        <f t="shared" si="85"/>
        <v>0</v>
      </c>
    </row>
    <row r="1399" spans="1:6" x14ac:dyDescent="0.4">
      <c r="A1399">
        <v>74</v>
      </c>
      <c r="B1399" s="1">
        <f t="shared" si="86"/>
        <v>-0.421875</v>
      </c>
      <c r="C1399" s="1">
        <f t="shared" si="88"/>
        <v>0.4140625</v>
      </c>
      <c r="D1399" s="1">
        <f t="shared" si="88"/>
        <v>-0.421875</v>
      </c>
      <c r="E1399" s="1">
        <f t="shared" si="84"/>
        <v>0.84375</v>
      </c>
      <c r="F1399" s="1">
        <f t="shared" si="85"/>
        <v>0</v>
      </c>
    </row>
    <row r="1400" spans="1:6" x14ac:dyDescent="0.4">
      <c r="A1400">
        <v>183</v>
      </c>
      <c r="B1400" s="1">
        <f t="shared" si="86"/>
        <v>0.4296875</v>
      </c>
      <c r="C1400" s="1">
        <f t="shared" si="88"/>
        <v>-0.421875</v>
      </c>
      <c r="D1400" s="1">
        <f t="shared" si="88"/>
        <v>0.4140625</v>
      </c>
      <c r="E1400" s="1">
        <f t="shared" si="84"/>
        <v>0.84375</v>
      </c>
      <c r="F1400" s="1">
        <f t="shared" si="85"/>
        <v>3.125E-2</v>
      </c>
    </row>
    <row r="1401" spans="1:6" x14ac:dyDescent="0.4">
      <c r="A1401">
        <v>84</v>
      </c>
      <c r="B1401" s="1">
        <f t="shared" si="86"/>
        <v>-0.34375</v>
      </c>
      <c r="C1401" s="1">
        <f t="shared" si="88"/>
        <v>0.4296875</v>
      </c>
      <c r="D1401" s="1">
        <f t="shared" si="88"/>
        <v>-0.421875</v>
      </c>
      <c r="E1401" s="1">
        <f t="shared" si="84"/>
        <v>0.765625</v>
      </c>
      <c r="F1401" s="1">
        <f t="shared" si="85"/>
        <v>0.15625</v>
      </c>
    </row>
    <row r="1402" spans="1:6" x14ac:dyDescent="0.4">
      <c r="A1402">
        <v>158</v>
      </c>
      <c r="B1402" s="1">
        <f t="shared" si="86"/>
        <v>0.234375</v>
      </c>
      <c r="C1402" s="1">
        <f t="shared" si="88"/>
        <v>-0.34375</v>
      </c>
      <c r="D1402" s="1">
        <f t="shared" si="88"/>
        <v>0.4296875</v>
      </c>
      <c r="E1402" s="1">
        <f t="shared" si="84"/>
        <v>0.6640625</v>
      </c>
      <c r="F1402" s="1">
        <f t="shared" si="85"/>
        <v>-0.390625</v>
      </c>
    </row>
    <row r="1403" spans="1:6" x14ac:dyDescent="0.4">
      <c r="A1403">
        <v>76</v>
      </c>
      <c r="B1403" s="1">
        <f t="shared" si="86"/>
        <v>-0.40625</v>
      </c>
      <c r="C1403" s="1">
        <f t="shared" si="88"/>
        <v>0.234375</v>
      </c>
      <c r="D1403" s="1">
        <f t="shared" si="88"/>
        <v>-0.34375</v>
      </c>
      <c r="E1403" s="1">
        <f t="shared" si="84"/>
        <v>0.75</v>
      </c>
      <c r="F1403" s="1">
        <f t="shared" si="85"/>
        <v>-0.125</v>
      </c>
    </row>
    <row r="1404" spans="1:6" x14ac:dyDescent="0.4">
      <c r="A1404">
        <v>190</v>
      </c>
      <c r="B1404" s="1">
        <f t="shared" si="86"/>
        <v>0.484375</v>
      </c>
      <c r="C1404" s="1">
        <f t="shared" si="88"/>
        <v>-0.40625</v>
      </c>
      <c r="D1404" s="1">
        <f t="shared" si="88"/>
        <v>0.234375</v>
      </c>
      <c r="E1404" s="1">
        <f t="shared" si="84"/>
        <v>0.71875</v>
      </c>
      <c r="F1404" s="1">
        <f t="shared" si="85"/>
        <v>0.5</v>
      </c>
    </row>
    <row r="1405" spans="1:6" x14ac:dyDescent="0.4">
      <c r="A1405">
        <v>89</v>
      </c>
      <c r="B1405" s="1">
        <f t="shared" si="86"/>
        <v>-0.3046875</v>
      </c>
      <c r="C1405" s="1">
        <f t="shared" si="88"/>
        <v>0.484375</v>
      </c>
      <c r="D1405" s="1">
        <f t="shared" si="88"/>
        <v>-0.40625</v>
      </c>
      <c r="E1405" s="1">
        <f t="shared" si="84"/>
        <v>0.7109375</v>
      </c>
      <c r="F1405" s="1">
        <f t="shared" si="85"/>
        <v>0.203125</v>
      </c>
    </row>
    <row r="1406" spans="1:6" x14ac:dyDescent="0.4">
      <c r="A1406">
        <v>154</v>
      </c>
      <c r="B1406" s="1">
        <f t="shared" si="86"/>
        <v>0.203125</v>
      </c>
      <c r="C1406" s="1">
        <f t="shared" si="88"/>
        <v>-0.3046875</v>
      </c>
      <c r="D1406" s="1">
        <f t="shared" si="88"/>
        <v>0.484375</v>
      </c>
      <c r="E1406" s="1">
        <f t="shared" si="84"/>
        <v>0.6875</v>
      </c>
      <c r="F1406" s="1">
        <f t="shared" si="85"/>
        <v>-0.5625</v>
      </c>
    </row>
    <row r="1407" spans="1:6" x14ac:dyDescent="0.4">
      <c r="A1407">
        <v>76</v>
      </c>
      <c r="B1407" s="1">
        <f t="shared" si="86"/>
        <v>-0.40625</v>
      </c>
      <c r="C1407" s="1">
        <f t="shared" si="88"/>
        <v>0.203125</v>
      </c>
      <c r="D1407" s="1">
        <f t="shared" si="88"/>
        <v>-0.3046875</v>
      </c>
      <c r="E1407" s="1">
        <f t="shared" si="84"/>
        <v>0.7109375</v>
      </c>
      <c r="F1407" s="1">
        <f t="shared" si="85"/>
        <v>-0.203125</v>
      </c>
    </row>
    <row r="1408" spans="1:6" x14ac:dyDescent="0.4">
      <c r="A1408">
        <v>191</v>
      </c>
      <c r="B1408" s="1">
        <f t="shared" si="86"/>
        <v>0.4921875</v>
      </c>
      <c r="C1408" s="1">
        <f t="shared" si="88"/>
        <v>-0.40625</v>
      </c>
      <c r="D1408" s="1">
        <f t="shared" si="88"/>
        <v>0.203125</v>
      </c>
      <c r="E1408" s="1">
        <f t="shared" si="84"/>
        <v>0.6953125</v>
      </c>
      <c r="F1408" s="1">
        <f t="shared" si="85"/>
        <v>0.578125</v>
      </c>
    </row>
    <row r="1409" spans="1:6" x14ac:dyDescent="0.4">
      <c r="A1409">
        <v>90</v>
      </c>
      <c r="B1409" s="1">
        <f t="shared" si="86"/>
        <v>-0.296875</v>
      </c>
      <c r="C1409" s="1">
        <f t="shared" si="88"/>
        <v>0.4921875</v>
      </c>
      <c r="D1409" s="1">
        <f t="shared" si="88"/>
        <v>-0.40625</v>
      </c>
      <c r="E1409" s="1">
        <f t="shared" si="84"/>
        <v>0.703125</v>
      </c>
      <c r="F1409" s="1">
        <f t="shared" si="85"/>
        <v>0.21875</v>
      </c>
    </row>
    <row r="1410" spans="1:6" x14ac:dyDescent="0.4">
      <c r="A1410">
        <v>153</v>
      </c>
      <c r="B1410" s="1">
        <f t="shared" si="86"/>
        <v>0.1953125</v>
      </c>
      <c r="C1410" s="1">
        <f t="shared" si="88"/>
        <v>-0.296875</v>
      </c>
      <c r="D1410" s="1">
        <f t="shared" si="88"/>
        <v>0.4921875</v>
      </c>
      <c r="E1410" s="1">
        <f t="shared" si="84"/>
        <v>0.6875</v>
      </c>
      <c r="F1410" s="1">
        <f t="shared" si="85"/>
        <v>-0.59375</v>
      </c>
    </row>
    <row r="1411" spans="1:6" x14ac:dyDescent="0.4">
      <c r="A1411">
        <v>76</v>
      </c>
      <c r="B1411" s="1">
        <f t="shared" si="86"/>
        <v>-0.40625</v>
      </c>
      <c r="C1411" s="1">
        <f t="shared" si="88"/>
        <v>0.1953125</v>
      </c>
      <c r="D1411" s="1">
        <f t="shared" si="88"/>
        <v>-0.296875</v>
      </c>
      <c r="E1411" s="1">
        <f t="shared" ref="E1411:E1474" si="89">ABS(B1411+D1411)</f>
        <v>0.703125</v>
      </c>
      <c r="F1411" s="1">
        <f t="shared" ref="F1411:F1474" si="90">(B1411-D1411)*2</f>
        <v>-0.21875</v>
      </c>
    </row>
    <row r="1412" spans="1:6" x14ac:dyDescent="0.4">
      <c r="A1412">
        <v>191</v>
      </c>
      <c r="B1412" s="1">
        <f t="shared" ref="B1412:B1475" si="91">(A1412-128)/128</f>
        <v>0.4921875</v>
      </c>
      <c r="C1412" s="1">
        <f t="shared" ref="C1412:D1443" si="92">B1411</f>
        <v>-0.40625</v>
      </c>
      <c r="D1412" s="1">
        <f t="shared" si="92"/>
        <v>0.1953125</v>
      </c>
      <c r="E1412" s="1">
        <f t="shared" si="89"/>
        <v>0.6875</v>
      </c>
      <c r="F1412" s="1">
        <f t="shared" si="90"/>
        <v>0.59375</v>
      </c>
    </row>
    <row r="1413" spans="1:6" x14ac:dyDescent="0.4">
      <c r="A1413">
        <v>90</v>
      </c>
      <c r="B1413" s="1">
        <f t="shared" si="91"/>
        <v>-0.296875</v>
      </c>
      <c r="C1413" s="1">
        <f t="shared" si="92"/>
        <v>0.4921875</v>
      </c>
      <c r="D1413" s="1">
        <f t="shared" si="92"/>
        <v>-0.40625</v>
      </c>
      <c r="E1413" s="1">
        <f t="shared" si="89"/>
        <v>0.703125</v>
      </c>
      <c r="F1413" s="1">
        <f t="shared" si="90"/>
        <v>0.21875</v>
      </c>
    </row>
    <row r="1414" spans="1:6" x14ac:dyDescent="0.4">
      <c r="A1414">
        <v>153</v>
      </c>
      <c r="B1414" s="1">
        <f t="shared" si="91"/>
        <v>0.1953125</v>
      </c>
      <c r="C1414" s="1">
        <f t="shared" si="92"/>
        <v>-0.296875</v>
      </c>
      <c r="D1414" s="1">
        <f t="shared" si="92"/>
        <v>0.4921875</v>
      </c>
      <c r="E1414" s="1">
        <f t="shared" si="89"/>
        <v>0.6875</v>
      </c>
      <c r="F1414" s="1">
        <f t="shared" si="90"/>
        <v>-0.59375</v>
      </c>
    </row>
    <row r="1415" spans="1:6" x14ac:dyDescent="0.4">
      <c r="A1415">
        <v>76</v>
      </c>
      <c r="B1415" s="1">
        <f t="shared" si="91"/>
        <v>-0.40625</v>
      </c>
      <c r="C1415" s="1">
        <f t="shared" si="92"/>
        <v>0.1953125</v>
      </c>
      <c r="D1415" s="1">
        <f t="shared" si="92"/>
        <v>-0.296875</v>
      </c>
      <c r="E1415" s="1">
        <f t="shared" si="89"/>
        <v>0.703125</v>
      </c>
      <c r="F1415" s="1">
        <f t="shared" si="90"/>
        <v>-0.21875</v>
      </c>
    </row>
    <row r="1416" spans="1:6" x14ac:dyDescent="0.4">
      <c r="A1416">
        <v>191</v>
      </c>
      <c r="B1416" s="1">
        <f t="shared" si="91"/>
        <v>0.4921875</v>
      </c>
      <c r="C1416" s="1">
        <f t="shared" si="92"/>
        <v>-0.40625</v>
      </c>
      <c r="D1416" s="1">
        <f t="shared" si="92"/>
        <v>0.1953125</v>
      </c>
      <c r="E1416" s="1">
        <f t="shared" si="89"/>
        <v>0.6875</v>
      </c>
      <c r="F1416" s="1">
        <f t="shared" si="90"/>
        <v>0.59375</v>
      </c>
    </row>
    <row r="1417" spans="1:6" x14ac:dyDescent="0.4">
      <c r="A1417">
        <v>90</v>
      </c>
      <c r="B1417" s="1">
        <f t="shared" si="91"/>
        <v>-0.296875</v>
      </c>
      <c r="C1417" s="1">
        <f t="shared" si="92"/>
        <v>0.4921875</v>
      </c>
      <c r="D1417" s="1">
        <f t="shared" si="92"/>
        <v>-0.40625</v>
      </c>
      <c r="E1417" s="1">
        <f t="shared" si="89"/>
        <v>0.703125</v>
      </c>
      <c r="F1417" s="1">
        <f t="shared" si="90"/>
        <v>0.21875</v>
      </c>
    </row>
    <row r="1418" spans="1:6" x14ac:dyDescent="0.4">
      <c r="A1418">
        <v>163</v>
      </c>
      <c r="B1418" s="1">
        <f t="shared" si="91"/>
        <v>0.2734375</v>
      </c>
      <c r="C1418" s="1">
        <f t="shared" si="92"/>
        <v>-0.296875</v>
      </c>
      <c r="D1418" s="1">
        <f t="shared" si="92"/>
        <v>0.4921875</v>
      </c>
      <c r="E1418" s="1">
        <f t="shared" si="89"/>
        <v>0.765625</v>
      </c>
      <c r="F1418" s="1">
        <f t="shared" si="90"/>
        <v>-0.4375</v>
      </c>
    </row>
    <row r="1419" spans="1:6" x14ac:dyDescent="0.4">
      <c r="A1419">
        <v>67</v>
      </c>
      <c r="B1419" s="1">
        <f t="shared" si="91"/>
        <v>-0.4765625</v>
      </c>
      <c r="C1419" s="1">
        <f t="shared" si="92"/>
        <v>0.2734375</v>
      </c>
      <c r="D1419" s="1">
        <f t="shared" si="92"/>
        <v>-0.296875</v>
      </c>
      <c r="E1419" s="1">
        <f t="shared" si="89"/>
        <v>0.7734375</v>
      </c>
      <c r="F1419" s="1">
        <f t="shared" si="90"/>
        <v>-0.359375</v>
      </c>
    </row>
    <row r="1420" spans="1:6" x14ac:dyDescent="0.4">
      <c r="A1420">
        <v>177</v>
      </c>
      <c r="B1420" s="1">
        <f t="shared" si="91"/>
        <v>0.3828125</v>
      </c>
      <c r="C1420" s="1">
        <f t="shared" si="92"/>
        <v>-0.4765625</v>
      </c>
      <c r="D1420" s="1">
        <f t="shared" si="92"/>
        <v>0.2734375</v>
      </c>
      <c r="E1420" s="1">
        <f t="shared" si="89"/>
        <v>0.65625</v>
      </c>
      <c r="F1420" s="1">
        <f t="shared" si="90"/>
        <v>0.21875</v>
      </c>
    </row>
    <row r="1421" spans="1:6" x14ac:dyDescent="0.4">
      <c r="A1421">
        <v>82</v>
      </c>
      <c r="B1421" s="1">
        <f t="shared" si="91"/>
        <v>-0.359375</v>
      </c>
      <c r="C1421" s="1">
        <f t="shared" si="92"/>
        <v>0.3828125</v>
      </c>
      <c r="D1421" s="1">
        <f t="shared" si="92"/>
        <v>-0.4765625</v>
      </c>
      <c r="E1421" s="1">
        <f t="shared" si="89"/>
        <v>0.8359375</v>
      </c>
      <c r="F1421" s="1">
        <f t="shared" si="90"/>
        <v>0.234375</v>
      </c>
    </row>
    <row r="1422" spans="1:6" x14ac:dyDescent="0.4">
      <c r="A1422">
        <v>192</v>
      </c>
      <c r="B1422" s="1">
        <f t="shared" si="91"/>
        <v>0.5</v>
      </c>
      <c r="C1422" s="1">
        <f t="shared" si="92"/>
        <v>-0.359375</v>
      </c>
      <c r="D1422" s="1">
        <f t="shared" si="92"/>
        <v>0.3828125</v>
      </c>
      <c r="E1422" s="1">
        <f t="shared" si="89"/>
        <v>0.8828125</v>
      </c>
      <c r="F1422" s="1">
        <f t="shared" si="90"/>
        <v>0.234375</v>
      </c>
    </row>
    <row r="1423" spans="1:6" x14ac:dyDescent="0.4">
      <c r="A1423">
        <v>62</v>
      </c>
      <c r="B1423" s="1">
        <f t="shared" si="91"/>
        <v>-0.515625</v>
      </c>
      <c r="C1423" s="1">
        <f t="shared" si="92"/>
        <v>0.5</v>
      </c>
      <c r="D1423" s="1">
        <f t="shared" si="92"/>
        <v>-0.359375</v>
      </c>
      <c r="E1423" s="1">
        <f t="shared" si="89"/>
        <v>0.875</v>
      </c>
      <c r="F1423" s="1">
        <f t="shared" si="90"/>
        <v>-0.3125</v>
      </c>
    </row>
    <row r="1424" spans="1:6" x14ac:dyDescent="0.4">
      <c r="A1424">
        <v>174</v>
      </c>
      <c r="B1424" s="1">
        <f t="shared" si="91"/>
        <v>0.359375</v>
      </c>
      <c r="C1424" s="1">
        <f t="shared" si="92"/>
        <v>-0.515625</v>
      </c>
      <c r="D1424" s="1">
        <f t="shared" si="92"/>
        <v>0.5</v>
      </c>
      <c r="E1424" s="1">
        <f t="shared" si="89"/>
        <v>0.859375</v>
      </c>
      <c r="F1424" s="1">
        <f t="shared" si="90"/>
        <v>-0.28125</v>
      </c>
    </row>
    <row r="1425" spans="1:6" x14ac:dyDescent="0.4">
      <c r="A1425">
        <v>81</v>
      </c>
      <c r="B1425" s="1">
        <f t="shared" si="91"/>
        <v>-0.3671875</v>
      </c>
      <c r="C1425" s="1">
        <f t="shared" si="92"/>
        <v>0.359375</v>
      </c>
      <c r="D1425" s="1">
        <f t="shared" si="92"/>
        <v>-0.515625</v>
      </c>
      <c r="E1425" s="1">
        <f t="shared" si="89"/>
        <v>0.8828125</v>
      </c>
      <c r="F1425" s="1">
        <f t="shared" si="90"/>
        <v>0.296875</v>
      </c>
    </row>
    <row r="1426" spans="1:6" x14ac:dyDescent="0.4">
      <c r="A1426">
        <v>194</v>
      </c>
      <c r="B1426" s="1">
        <f t="shared" si="91"/>
        <v>0.515625</v>
      </c>
      <c r="C1426" s="1">
        <f t="shared" si="92"/>
        <v>-0.3671875</v>
      </c>
      <c r="D1426" s="1">
        <f t="shared" si="92"/>
        <v>0.359375</v>
      </c>
      <c r="E1426" s="1">
        <f t="shared" si="89"/>
        <v>0.875</v>
      </c>
      <c r="F1426" s="1">
        <f t="shared" si="90"/>
        <v>0.3125</v>
      </c>
    </row>
    <row r="1427" spans="1:6" x14ac:dyDescent="0.4">
      <c r="A1427">
        <v>61</v>
      </c>
      <c r="B1427" s="1">
        <f t="shared" si="91"/>
        <v>-0.5234375</v>
      </c>
      <c r="C1427" s="1">
        <f t="shared" si="92"/>
        <v>0.515625</v>
      </c>
      <c r="D1427" s="1">
        <f t="shared" si="92"/>
        <v>-0.3671875</v>
      </c>
      <c r="E1427" s="1">
        <f t="shared" si="89"/>
        <v>0.890625</v>
      </c>
      <c r="F1427" s="1">
        <f t="shared" si="90"/>
        <v>-0.3125</v>
      </c>
    </row>
    <row r="1428" spans="1:6" x14ac:dyDescent="0.4">
      <c r="A1428">
        <v>174</v>
      </c>
      <c r="B1428" s="1">
        <f t="shared" si="91"/>
        <v>0.359375</v>
      </c>
      <c r="C1428" s="1">
        <f t="shared" si="92"/>
        <v>-0.5234375</v>
      </c>
      <c r="D1428" s="1">
        <f t="shared" si="92"/>
        <v>0.515625</v>
      </c>
      <c r="E1428" s="1">
        <f t="shared" si="89"/>
        <v>0.875</v>
      </c>
      <c r="F1428" s="1">
        <f t="shared" si="90"/>
        <v>-0.3125</v>
      </c>
    </row>
    <row r="1429" spans="1:6" x14ac:dyDescent="0.4">
      <c r="A1429">
        <v>81</v>
      </c>
      <c r="B1429" s="1">
        <f t="shared" si="91"/>
        <v>-0.3671875</v>
      </c>
      <c r="C1429" s="1">
        <f t="shared" si="92"/>
        <v>0.359375</v>
      </c>
      <c r="D1429" s="1">
        <f t="shared" si="92"/>
        <v>-0.5234375</v>
      </c>
      <c r="E1429" s="1">
        <f t="shared" si="89"/>
        <v>0.890625</v>
      </c>
      <c r="F1429" s="1">
        <f t="shared" si="90"/>
        <v>0.3125</v>
      </c>
    </row>
    <row r="1430" spans="1:6" x14ac:dyDescent="0.4">
      <c r="A1430">
        <v>194</v>
      </c>
      <c r="B1430" s="1">
        <f t="shared" si="91"/>
        <v>0.515625</v>
      </c>
      <c r="C1430" s="1">
        <f t="shared" si="92"/>
        <v>-0.3671875</v>
      </c>
      <c r="D1430" s="1">
        <f t="shared" si="92"/>
        <v>0.359375</v>
      </c>
      <c r="E1430" s="1">
        <f t="shared" si="89"/>
        <v>0.875</v>
      </c>
      <c r="F1430" s="1">
        <f t="shared" si="90"/>
        <v>0.3125</v>
      </c>
    </row>
    <row r="1431" spans="1:6" x14ac:dyDescent="0.4">
      <c r="A1431">
        <v>61</v>
      </c>
      <c r="B1431" s="1">
        <f t="shared" si="91"/>
        <v>-0.5234375</v>
      </c>
      <c r="C1431" s="1">
        <f t="shared" si="92"/>
        <v>0.515625</v>
      </c>
      <c r="D1431" s="1">
        <f t="shared" si="92"/>
        <v>-0.3671875</v>
      </c>
      <c r="E1431" s="1">
        <f t="shared" si="89"/>
        <v>0.890625</v>
      </c>
      <c r="F1431" s="1">
        <f t="shared" si="90"/>
        <v>-0.3125</v>
      </c>
    </row>
    <row r="1432" spans="1:6" x14ac:dyDescent="0.4">
      <c r="A1432">
        <v>174</v>
      </c>
      <c r="B1432" s="1">
        <f t="shared" si="91"/>
        <v>0.359375</v>
      </c>
      <c r="C1432" s="1">
        <f t="shared" si="92"/>
        <v>-0.5234375</v>
      </c>
      <c r="D1432" s="1">
        <f t="shared" si="92"/>
        <v>0.515625</v>
      </c>
      <c r="E1432" s="1">
        <f t="shared" si="89"/>
        <v>0.875</v>
      </c>
      <c r="F1432" s="1">
        <f t="shared" si="90"/>
        <v>-0.3125</v>
      </c>
    </row>
    <row r="1433" spans="1:6" x14ac:dyDescent="0.4">
      <c r="A1433">
        <v>81</v>
      </c>
      <c r="B1433" s="1">
        <f t="shared" si="91"/>
        <v>-0.3671875</v>
      </c>
      <c r="C1433" s="1">
        <f t="shared" si="92"/>
        <v>0.359375</v>
      </c>
      <c r="D1433" s="1">
        <f t="shared" si="92"/>
        <v>-0.5234375</v>
      </c>
      <c r="E1433" s="1">
        <f t="shared" si="89"/>
        <v>0.890625</v>
      </c>
      <c r="F1433" s="1">
        <f t="shared" si="90"/>
        <v>0.3125</v>
      </c>
    </row>
    <row r="1434" spans="1:6" x14ac:dyDescent="0.4">
      <c r="A1434">
        <v>194</v>
      </c>
      <c r="B1434" s="1">
        <f t="shared" si="91"/>
        <v>0.515625</v>
      </c>
      <c r="C1434" s="1">
        <f t="shared" si="92"/>
        <v>-0.3671875</v>
      </c>
      <c r="D1434" s="1">
        <f t="shared" si="92"/>
        <v>0.359375</v>
      </c>
      <c r="E1434" s="1">
        <f t="shared" si="89"/>
        <v>0.875</v>
      </c>
      <c r="F1434" s="1">
        <f t="shared" si="90"/>
        <v>0.3125</v>
      </c>
    </row>
    <row r="1435" spans="1:6" x14ac:dyDescent="0.4">
      <c r="A1435">
        <v>61</v>
      </c>
      <c r="B1435" s="1">
        <f t="shared" si="91"/>
        <v>-0.5234375</v>
      </c>
      <c r="C1435" s="1">
        <f t="shared" si="92"/>
        <v>0.515625</v>
      </c>
      <c r="D1435" s="1">
        <f t="shared" si="92"/>
        <v>-0.3671875</v>
      </c>
      <c r="E1435" s="1">
        <f t="shared" si="89"/>
        <v>0.890625</v>
      </c>
      <c r="F1435" s="1">
        <f t="shared" si="90"/>
        <v>-0.3125</v>
      </c>
    </row>
    <row r="1436" spans="1:6" x14ac:dyDescent="0.4">
      <c r="A1436">
        <v>174</v>
      </c>
      <c r="B1436" s="1">
        <f t="shared" si="91"/>
        <v>0.359375</v>
      </c>
      <c r="C1436" s="1">
        <f t="shared" si="92"/>
        <v>-0.5234375</v>
      </c>
      <c r="D1436" s="1">
        <f t="shared" si="92"/>
        <v>0.515625</v>
      </c>
      <c r="E1436" s="1">
        <f t="shared" si="89"/>
        <v>0.875</v>
      </c>
      <c r="F1436" s="1">
        <f t="shared" si="90"/>
        <v>-0.3125</v>
      </c>
    </row>
    <row r="1437" spans="1:6" x14ac:dyDescent="0.4">
      <c r="A1437">
        <v>95</v>
      </c>
      <c r="B1437" s="1">
        <f t="shared" si="91"/>
        <v>-0.2578125</v>
      </c>
      <c r="C1437" s="1">
        <f t="shared" si="92"/>
        <v>0.359375</v>
      </c>
      <c r="D1437" s="1">
        <f t="shared" si="92"/>
        <v>-0.5234375</v>
      </c>
      <c r="E1437" s="1">
        <f t="shared" si="89"/>
        <v>0.78125</v>
      </c>
      <c r="F1437" s="1">
        <f t="shared" si="90"/>
        <v>0.53125</v>
      </c>
    </row>
    <row r="1438" spans="1:6" x14ac:dyDescent="0.4">
      <c r="A1438">
        <v>165</v>
      </c>
      <c r="B1438" s="1">
        <f t="shared" si="91"/>
        <v>0.2890625</v>
      </c>
      <c r="C1438" s="1">
        <f t="shared" si="92"/>
        <v>-0.2578125</v>
      </c>
      <c r="D1438" s="1">
        <f t="shared" si="92"/>
        <v>0.359375</v>
      </c>
      <c r="E1438" s="1">
        <f t="shared" si="89"/>
        <v>0.6484375</v>
      </c>
      <c r="F1438" s="1">
        <f t="shared" si="90"/>
        <v>-0.140625</v>
      </c>
    </row>
    <row r="1439" spans="1:6" x14ac:dyDescent="0.4">
      <c r="A1439">
        <v>72</v>
      </c>
      <c r="B1439" s="1">
        <f t="shared" si="91"/>
        <v>-0.4375</v>
      </c>
      <c r="C1439" s="1">
        <f t="shared" si="92"/>
        <v>0.2890625</v>
      </c>
      <c r="D1439" s="1">
        <f t="shared" si="92"/>
        <v>-0.2578125</v>
      </c>
      <c r="E1439" s="1">
        <f t="shared" si="89"/>
        <v>0.6953125</v>
      </c>
      <c r="F1439" s="1">
        <f t="shared" si="90"/>
        <v>-0.359375</v>
      </c>
    </row>
    <row r="1440" spans="1:6" x14ac:dyDescent="0.4">
      <c r="A1440">
        <v>173</v>
      </c>
      <c r="B1440" s="1">
        <f t="shared" si="91"/>
        <v>0.3515625</v>
      </c>
      <c r="C1440" s="1">
        <f t="shared" si="92"/>
        <v>-0.4375</v>
      </c>
      <c r="D1440" s="1">
        <f t="shared" si="92"/>
        <v>0.2890625</v>
      </c>
      <c r="E1440" s="1">
        <f t="shared" si="89"/>
        <v>0.640625</v>
      </c>
      <c r="F1440" s="1">
        <f t="shared" si="90"/>
        <v>0.125</v>
      </c>
    </row>
    <row r="1441" spans="1:6" x14ac:dyDescent="0.4">
      <c r="A1441">
        <v>106</v>
      </c>
      <c r="B1441" s="1">
        <f t="shared" si="91"/>
        <v>-0.171875</v>
      </c>
      <c r="C1441" s="1">
        <f t="shared" si="92"/>
        <v>0.3515625</v>
      </c>
      <c r="D1441" s="1">
        <f t="shared" si="92"/>
        <v>-0.4375</v>
      </c>
      <c r="E1441" s="1">
        <f t="shared" si="89"/>
        <v>0.609375</v>
      </c>
      <c r="F1441" s="1">
        <f t="shared" si="90"/>
        <v>0.53125</v>
      </c>
    </row>
    <row r="1442" spans="1:6" x14ac:dyDescent="0.4">
      <c r="A1442">
        <v>157</v>
      </c>
      <c r="B1442" s="1">
        <f t="shared" si="91"/>
        <v>0.2265625</v>
      </c>
      <c r="C1442" s="1">
        <f t="shared" si="92"/>
        <v>-0.171875</v>
      </c>
      <c r="D1442" s="1">
        <f t="shared" si="92"/>
        <v>0.3515625</v>
      </c>
      <c r="E1442" s="1">
        <f t="shared" si="89"/>
        <v>0.578125</v>
      </c>
      <c r="F1442" s="1">
        <f t="shared" si="90"/>
        <v>-0.25</v>
      </c>
    </row>
    <row r="1443" spans="1:6" x14ac:dyDescent="0.4">
      <c r="A1443">
        <v>74</v>
      </c>
      <c r="B1443" s="1">
        <f t="shared" si="91"/>
        <v>-0.421875</v>
      </c>
      <c r="C1443" s="1">
        <f t="shared" si="92"/>
        <v>0.2265625</v>
      </c>
      <c r="D1443" s="1">
        <f t="shared" si="92"/>
        <v>-0.171875</v>
      </c>
      <c r="E1443" s="1">
        <f t="shared" si="89"/>
        <v>0.59375</v>
      </c>
      <c r="F1443" s="1">
        <f t="shared" si="90"/>
        <v>-0.5</v>
      </c>
    </row>
    <row r="1444" spans="1:6" x14ac:dyDescent="0.4">
      <c r="A1444">
        <v>173</v>
      </c>
      <c r="B1444" s="1">
        <f t="shared" si="91"/>
        <v>0.3515625</v>
      </c>
      <c r="C1444" s="1">
        <f t="shared" ref="C1444:D1475" si="93">B1443</f>
        <v>-0.421875</v>
      </c>
      <c r="D1444" s="1">
        <f t="shared" si="93"/>
        <v>0.2265625</v>
      </c>
      <c r="E1444" s="1">
        <f t="shared" si="89"/>
        <v>0.578125</v>
      </c>
      <c r="F1444" s="1">
        <f t="shared" si="90"/>
        <v>0.25</v>
      </c>
    </row>
    <row r="1445" spans="1:6" x14ac:dyDescent="0.4">
      <c r="A1445">
        <v>107</v>
      </c>
      <c r="B1445" s="1">
        <f t="shared" si="91"/>
        <v>-0.1640625</v>
      </c>
      <c r="C1445" s="1">
        <f t="shared" si="93"/>
        <v>0.3515625</v>
      </c>
      <c r="D1445" s="1">
        <f t="shared" si="93"/>
        <v>-0.421875</v>
      </c>
      <c r="E1445" s="1">
        <f t="shared" si="89"/>
        <v>0.5859375</v>
      </c>
      <c r="F1445" s="1">
        <f t="shared" si="90"/>
        <v>0.515625</v>
      </c>
    </row>
    <row r="1446" spans="1:6" x14ac:dyDescent="0.4">
      <c r="A1446">
        <v>156</v>
      </c>
      <c r="B1446" s="1">
        <f t="shared" si="91"/>
        <v>0.21875</v>
      </c>
      <c r="C1446" s="1">
        <f t="shared" si="93"/>
        <v>-0.1640625</v>
      </c>
      <c r="D1446" s="1">
        <f t="shared" si="93"/>
        <v>0.3515625</v>
      </c>
      <c r="E1446" s="1">
        <f t="shared" si="89"/>
        <v>0.5703125</v>
      </c>
      <c r="F1446" s="1">
        <f t="shared" si="90"/>
        <v>-0.265625</v>
      </c>
    </row>
    <row r="1447" spans="1:6" x14ac:dyDescent="0.4">
      <c r="A1447">
        <v>74</v>
      </c>
      <c r="B1447" s="1">
        <f t="shared" si="91"/>
        <v>-0.421875</v>
      </c>
      <c r="C1447" s="1">
        <f t="shared" si="93"/>
        <v>0.21875</v>
      </c>
      <c r="D1447" s="1">
        <f t="shared" si="93"/>
        <v>-0.1640625</v>
      </c>
      <c r="E1447" s="1">
        <f t="shared" si="89"/>
        <v>0.5859375</v>
      </c>
      <c r="F1447" s="1">
        <f t="shared" si="90"/>
        <v>-0.515625</v>
      </c>
    </row>
    <row r="1448" spans="1:6" x14ac:dyDescent="0.4">
      <c r="A1448">
        <v>173</v>
      </c>
      <c r="B1448" s="1">
        <f t="shared" si="91"/>
        <v>0.3515625</v>
      </c>
      <c r="C1448" s="1">
        <f t="shared" si="93"/>
        <v>-0.421875</v>
      </c>
      <c r="D1448" s="1">
        <f t="shared" si="93"/>
        <v>0.21875</v>
      </c>
      <c r="E1448" s="1">
        <f t="shared" si="89"/>
        <v>0.5703125</v>
      </c>
      <c r="F1448" s="1">
        <f t="shared" si="90"/>
        <v>0.265625</v>
      </c>
    </row>
    <row r="1449" spans="1:6" x14ac:dyDescent="0.4">
      <c r="A1449">
        <v>107</v>
      </c>
      <c r="B1449" s="1">
        <f t="shared" si="91"/>
        <v>-0.1640625</v>
      </c>
      <c r="C1449" s="1">
        <f t="shared" si="93"/>
        <v>0.3515625</v>
      </c>
      <c r="D1449" s="1">
        <f t="shared" si="93"/>
        <v>-0.421875</v>
      </c>
      <c r="E1449" s="1">
        <f t="shared" si="89"/>
        <v>0.5859375</v>
      </c>
      <c r="F1449" s="1">
        <f t="shared" si="90"/>
        <v>0.515625</v>
      </c>
    </row>
    <row r="1450" spans="1:6" x14ac:dyDescent="0.4">
      <c r="A1450">
        <v>156</v>
      </c>
      <c r="B1450" s="1">
        <f t="shared" si="91"/>
        <v>0.21875</v>
      </c>
      <c r="C1450" s="1">
        <f t="shared" si="93"/>
        <v>-0.1640625</v>
      </c>
      <c r="D1450" s="1">
        <f t="shared" si="93"/>
        <v>0.3515625</v>
      </c>
      <c r="E1450" s="1">
        <f t="shared" si="89"/>
        <v>0.5703125</v>
      </c>
      <c r="F1450" s="1">
        <f t="shared" si="90"/>
        <v>-0.265625</v>
      </c>
    </row>
    <row r="1451" spans="1:6" x14ac:dyDescent="0.4">
      <c r="A1451">
        <v>74</v>
      </c>
      <c r="B1451" s="1">
        <f t="shared" si="91"/>
        <v>-0.421875</v>
      </c>
      <c r="C1451" s="1">
        <f t="shared" si="93"/>
        <v>0.21875</v>
      </c>
      <c r="D1451" s="1">
        <f t="shared" si="93"/>
        <v>-0.1640625</v>
      </c>
      <c r="E1451" s="1">
        <f t="shared" si="89"/>
        <v>0.5859375</v>
      </c>
      <c r="F1451" s="1">
        <f t="shared" si="90"/>
        <v>-0.515625</v>
      </c>
    </row>
    <row r="1452" spans="1:6" x14ac:dyDescent="0.4">
      <c r="A1452">
        <v>173</v>
      </c>
      <c r="B1452" s="1">
        <f t="shared" si="91"/>
        <v>0.3515625</v>
      </c>
      <c r="C1452" s="1">
        <f t="shared" si="93"/>
        <v>-0.421875</v>
      </c>
      <c r="D1452" s="1">
        <f t="shared" si="93"/>
        <v>0.21875</v>
      </c>
      <c r="E1452" s="1">
        <f t="shared" si="89"/>
        <v>0.5703125</v>
      </c>
      <c r="F1452" s="1">
        <f t="shared" si="90"/>
        <v>0.265625</v>
      </c>
    </row>
    <row r="1453" spans="1:6" x14ac:dyDescent="0.4">
      <c r="A1453">
        <v>107</v>
      </c>
      <c r="B1453" s="1">
        <f t="shared" si="91"/>
        <v>-0.1640625</v>
      </c>
      <c r="C1453" s="1">
        <f t="shared" si="93"/>
        <v>0.3515625</v>
      </c>
      <c r="D1453" s="1">
        <f t="shared" si="93"/>
        <v>-0.421875</v>
      </c>
      <c r="E1453" s="1">
        <f t="shared" si="89"/>
        <v>0.5859375</v>
      </c>
      <c r="F1453" s="1">
        <f t="shared" si="90"/>
        <v>0.515625</v>
      </c>
    </row>
    <row r="1454" spans="1:6" x14ac:dyDescent="0.4">
      <c r="A1454">
        <v>156</v>
      </c>
      <c r="B1454" s="1">
        <f t="shared" si="91"/>
        <v>0.21875</v>
      </c>
      <c r="C1454" s="1">
        <f t="shared" si="93"/>
        <v>-0.1640625</v>
      </c>
      <c r="D1454" s="1">
        <f t="shared" si="93"/>
        <v>0.3515625</v>
      </c>
      <c r="E1454" s="1">
        <f t="shared" si="89"/>
        <v>0.5703125</v>
      </c>
      <c r="F1454" s="1">
        <f t="shared" si="90"/>
        <v>-0.265625</v>
      </c>
    </row>
    <row r="1455" spans="1:6" x14ac:dyDescent="0.4">
      <c r="A1455">
        <v>96</v>
      </c>
      <c r="B1455" s="1">
        <f t="shared" si="91"/>
        <v>-0.25</v>
      </c>
      <c r="C1455" s="1">
        <f t="shared" si="93"/>
        <v>0.21875</v>
      </c>
      <c r="D1455" s="1">
        <f t="shared" si="93"/>
        <v>-0.1640625</v>
      </c>
      <c r="E1455" s="1">
        <f t="shared" si="89"/>
        <v>0.4140625</v>
      </c>
      <c r="F1455" s="1">
        <f t="shared" si="90"/>
        <v>-0.171875</v>
      </c>
    </row>
    <row r="1456" spans="1:6" x14ac:dyDescent="0.4">
      <c r="A1456">
        <v>152</v>
      </c>
      <c r="B1456" s="1">
        <f t="shared" si="91"/>
        <v>0.1875</v>
      </c>
      <c r="C1456" s="1">
        <f t="shared" si="93"/>
        <v>-0.25</v>
      </c>
      <c r="D1456" s="1">
        <f t="shared" si="93"/>
        <v>0.21875</v>
      </c>
      <c r="E1456" s="1">
        <f t="shared" si="89"/>
        <v>0.40625</v>
      </c>
      <c r="F1456" s="1">
        <f t="shared" si="90"/>
        <v>-6.25E-2</v>
      </c>
    </row>
    <row r="1457" spans="1:6" x14ac:dyDescent="0.4">
      <c r="A1457">
        <v>88</v>
      </c>
      <c r="B1457" s="1">
        <f t="shared" si="91"/>
        <v>-0.3125</v>
      </c>
      <c r="C1457" s="1">
        <f t="shared" si="93"/>
        <v>0.1875</v>
      </c>
      <c r="D1457" s="1">
        <f t="shared" si="93"/>
        <v>-0.25</v>
      </c>
      <c r="E1457" s="1">
        <f t="shared" si="89"/>
        <v>0.5625</v>
      </c>
      <c r="F1457" s="1">
        <f t="shared" si="90"/>
        <v>-0.125</v>
      </c>
    </row>
    <row r="1458" spans="1:6" x14ac:dyDescent="0.4">
      <c r="A1458">
        <v>162</v>
      </c>
      <c r="B1458" s="1">
        <f t="shared" si="91"/>
        <v>0.265625</v>
      </c>
      <c r="C1458" s="1">
        <f t="shared" si="93"/>
        <v>-0.3125</v>
      </c>
      <c r="D1458" s="1">
        <f t="shared" si="93"/>
        <v>0.1875</v>
      </c>
      <c r="E1458" s="1">
        <f t="shared" si="89"/>
        <v>0.453125</v>
      </c>
      <c r="F1458" s="1">
        <f t="shared" si="90"/>
        <v>0.15625</v>
      </c>
    </row>
    <row r="1459" spans="1:6" x14ac:dyDescent="0.4">
      <c r="A1459">
        <v>117</v>
      </c>
      <c r="B1459" s="1">
        <f t="shared" si="91"/>
        <v>-8.59375E-2</v>
      </c>
      <c r="C1459" s="1">
        <f t="shared" si="93"/>
        <v>0.265625</v>
      </c>
      <c r="D1459" s="1">
        <f t="shared" si="93"/>
        <v>-0.3125</v>
      </c>
      <c r="E1459" s="1">
        <f t="shared" si="89"/>
        <v>0.3984375</v>
      </c>
      <c r="F1459" s="1">
        <f t="shared" si="90"/>
        <v>0.453125</v>
      </c>
    </row>
    <row r="1460" spans="1:6" x14ac:dyDescent="0.4">
      <c r="A1460">
        <v>145</v>
      </c>
      <c r="B1460" s="1">
        <f t="shared" si="91"/>
        <v>0.1328125</v>
      </c>
      <c r="C1460" s="1">
        <f t="shared" si="93"/>
        <v>-8.59375E-2</v>
      </c>
      <c r="D1460" s="1">
        <f t="shared" si="93"/>
        <v>0.265625</v>
      </c>
      <c r="E1460" s="1">
        <f t="shared" si="89"/>
        <v>0.3984375</v>
      </c>
      <c r="F1460" s="1">
        <f t="shared" si="90"/>
        <v>-0.265625</v>
      </c>
    </row>
    <row r="1461" spans="1:6" x14ac:dyDescent="0.4">
      <c r="A1461">
        <v>85</v>
      </c>
      <c r="B1461" s="1">
        <f t="shared" si="91"/>
        <v>-0.3359375</v>
      </c>
      <c r="C1461" s="1">
        <f t="shared" si="93"/>
        <v>0.1328125</v>
      </c>
      <c r="D1461" s="1">
        <f t="shared" si="93"/>
        <v>-8.59375E-2</v>
      </c>
      <c r="E1461" s="1">
        <f t="shared" si="89"/>
        <v>0.421875</v>
      </c>
      <c r="F1461" s="1">
        <f t="shared" si="90"/>
        <v>-0.5</v>
      </c>
    </row>
    <row r="1462" spans="1:6" x14ac:dyDescent="0.4">
      <c r="A1462">
        <v>162</v>
      </c>
      <c r="B1462" s="1">
        <f t="shared" si="91"/>
        <v>0.265625</v>
      </c>
      <c r="C1462" s="1">
        <f t="shared" si="93"/>
        <v>-0.3359375</v>
      </c>
      <c r="D1462" s="1">
        <f t="shared" si="93"/>
        <v>0.1328125</v>
      </c>
      <c r="E1462" s="1">
        <f t="shared" si="89"/>
        <v>0.3984375</v>
      </c>
      <c r="F1462" s="1">
        <f t="shared" si="90"/>
        <v>0.265625</v>
      </c>
    </row>
    <row r="1463" spans="1:6" x14ac:dyDescent="0.4">
      <c r="A1463">
        <v>118</v>
      </c>
      <c r="B1463" s="1">
        <f t="shared" si="91"/>
        <v>-7.8125E-2</v>
      </c>
      <c r="C1463" s="1">
        <f t="shared" si="93"/>
        <v>0.265625</v>
      </c>
      <c r="D1463" s="1">
        <f t="shared" si="93"/>
        <v>-0.3359375</v>
      </c>
      <c r="E1463" s="1">
        <f t="shared" si="89"/>
        <v>0.4140625</v>
      </c>
      <c r="F1463" s="1">
        <f t="shared" si="90"/>
        <v>0.515625</v>
      </c>
    </row>
    <row r="1464" spans="1:6" x14ac:dyDescent="0.4">
      <c r="A1464">
        <v>145</v>
      </c>
      <c r="B1464" s="1">
        <f t="shared" si="91"/>
        <v>0.1328125</v>
      </c>
      <c r="C1464" s="1">
        <f t="shared" si="93"/>
        <v>-7.8125E-2</v>
      </c>
      <c r="D1464" s="1">
        <f t="shared" si="93"/>
        <v>0.265625</v>
      </c>
      <c r="E1464" s="1">
        <f t="shared" si="89"/>
        <v>0.3984375</v>
      </c>
      <c r="F1464" s="1">
        <f t="shared" si="90"/>
        <v>-0.265625</v>
      </c>
    </row>
    <row r="1465" spans="1:6" x14ac:dyDescent="0.4">
      <c r="A1465">
        <v>85</v>
      </c>
      <c r="B1465" s="1">
        <f t="shared" si="91"/>
        <v>-0.3359375</v>
      </c>
      <c r="C1465" s="1">
        <f t="shared" si="93"/>
        <v>0.1328125</v>
      </c>
      <c r="D1465" s="1">
        <f t="shared" si="93"/>
        <v>-7.8125E-2</v>
      </c>
      <c r="E1465" s="1">
        <f t="shared" si="89"/>
        <v>0.4140625</v>
      </c>
      <c r="F1465" s="1">
        <f t="shared" si="90"/>
        <v>-0.515625</v>
      </c>
    </row>
    <row r="1466" spans="1:6" x14ac:dyDescent="0.4">
      <c r="A1466">
        <v>162</v>
      </c>
      <c r="B1466" s="1">
        <f t="shared" si="91"/>
        <v>0.265625</v>
      </c>
      <c r="C1466" s="1">
        <f t="shared" si="93"/>
        <v>-0.3359375</v>
      </c>
      <c r="D1466" s="1">
        <f t="shared" si="93"/>
        <v>0.1328125</v>
      </c>
      <c r="E1466" s="1">
        <f t="shared" si="89"/>
        <v>0.3984375</v>
      </c>
      <c r="F1466" s="1">
        <f t="shared" si="90"/>
        <v>0.265625</v>
      </c>
    </row>
    <row r="1467" spans="1:6" x14ac:dyDescent="0.4">
      <c r="A1467">
        <v>118</v>
      </c>
      <c r="B1467" s="1">
        <f t="shared" si="91"/>
        <v>-7.8125E-2</v>
      </c>
      <c r="C1467" s="1">
        <f t="shared" si="93"/>
        <v>0.265625</v>
      </c>
      <c r="D1467" s="1">
        <f t="shared" si="93"/>
        <v>-0.3359375</v>
      </c>
      <c r="E1467" s="1">
        <f t="shared" si="89"/>
        <v>0.4140625</v>
      </c>
      <c r="F1467" s="1">
        <f t="shared" si="90"/>
        <v>0.515625</v>
      </c>
    </row>
    <row r="1468" spans="1:6" x14ac:dyDescent="0.4">
      <c r="A1468">
        <v>145</v>
      </c>
      <c r="B1468" s="1">
        <f t="shared" si="91"/>
        <v>0.1328125</v>
      </c>
      <c r="C1468" s="1">
        <f t="shared" si="93"/>
        <v>-7.8125E-2</v>
      </c>
      <c r="D1468" s="1">
        <f t="shared" si="93"/>
        <v>0.265625</v>
      </c>
      <c r="E1468" s="1">
        <f t="shared" si="89"/>
        <v>0.3984375</v>
      </c>
      <c r="F1468" s="1">
        <f t="shared" si="90"/>
        <v>-0.265625</v>
      </c>
    </row>
    <row r="1469" spans="1:6" x14ac:dyDescent="0.4">
      <c r="A1469">
        <v>85</v>
      </c>
      <c r="B1469" s="1">
        <f t="shared" si="91"/>
        <v>-0.3359375</v>
      </c>
      <c r="C1469" s="1">
        <f t="shared" si="93"/>
        <v>0.1328125</v>
      </c>
      <c r="D1469" s="1">
        <f t="shared" si="93"/>
        <v>-7.8125E-2</v>
      </c>
      <c r="E1469" s="1">
        <f t="shared" si="89"/>
        <v>0.4140625</v>
      </c>
      <c r="F1469" s="1">
        <f t="shared" si="90"/>
        <v>-0.515625</v>
      </c>
    </row>
    <row r="1470" spans="1:6" x14ac:dyDescent="0.4">
      <c r="A1470">
        <v>162</v>
      </c>
      <c r="B1470" s="1">
        <f t="shared" si="91"/>
        <v>0.265625</v>
      </c>
      <c r="C1470" s="1">
        <f t="shared" si="93"/>
        <v>-0.3359375</v>
      </c>
      <c r="D1470" s="1">
        <f t="shared" si="93"/>
        <v>0.1328125</v>
      </c>
      <c r="E1470" s="1">
        <f t="shared" si="89"/>
        <v>0.3984375</v>
      </c>
      <c r="F1470" s="1">
        <f t="shared" si="90"/>
        <v>0.265625</v>
      </c>
    </row>
    <row r="1471" spans="1:6" x14ac:dyDescent="0.4">
      <c r="A1471">
        <v>118</v>
      </c>
      <c r="B1471" s="1">
        <f t="shared" si="91"/>
        <v>-7.8125E-2</v>
      </c>
      <c r="C1471" s="1">
        <f t="shared" si="93"/>
        <v>0.265625</v>
      </c>
      <c r="D1471" s="1">
        <f t="shared" si="93"/>
        <v>-0.3359375</v>
      </c>
      <c r="E1471" s="1">
        <f t="shared" si="89"/>
        <v>0.4140625</v>
      </c>
      <c r="F1471" s="1">
        <f t="shared" si="90"/>
        <v>0.515625</v>
      </c>
    </row>
    <row r="1472" spans="1:6" x14ac:dyDescent="0.4">
      <c r="A1472">
        <v>145</v>
      </c>
      <c r="B1472" s="1">
        <f t="shared" si="91"/>
        <v>0.1328125</v>
      </c>
      <c r="C1472" s="1">
        <f t="shared" si="93"/>
        <v>-7.8125E-2</v>
      </c>
      <c r="D1472" s="1">
        <f t="shared" si="93"/>
        <v>0.265625</v>
      </c>
      <c r="E1472" s="1">
        <f t="shared" si="89"/>
        <v>0.3984375</v>
      </c>
      <c r="F1472" s="1">
        <f t="shared" si="90"/>
        <v>-0.265625</v>
      </c>
    </row>
    <row r="1473" spans="1:6" x14ac:dyDescent="0.4">
      <c r="A1473">
        <v>90</v>
      </c>
      <c r="B1473" s="1">
        <f t="shared" si="91"/>
        <v>-0.296875</v>
      </c>
      <c r="C1473" s="1">
        <f t="shared" si="93"/>
        <v>0.1328125</v>
      </c>
      <c r="D1473" s="1">
        <f t="shared" si="93"/>
        <v>-7.8125E-2</v>
      </c>
      <c r="E1473" s="1">
        <f t="shared" si="89"/>
        <v>0.375</v>
      </c>
      <c r="F1473" s="1">
        <f t="shared" si="90"/>
        <v>-0.4375</v>
      </c>
    </row>
    <row r="1474" spans="1:6" x14ac:dyDescent="0.4">
      <c r="A1474">
        <v>143</v>
      </c>
      <c r="B1474" s="1">
        <f t="shared" si="91"/>
        <v>0.1171875</v>
      </c>
      <c r="C1474" s="1">
        <f t="shared" si="93"/>
        <v>-0.296875</v>
      </c>
      <c r="D1474" s="1">
        <f t="shared" si="93"/>
        <v>0.1328125</v>
      </c>
      <c r="E1474" s="1">
        <f t="shared" si="89"/>
        <v>0.25</v>
      </c>
      <c r="F1474" s="1">
        <f t="shared" si="90"/>
        <v>-3.125E-2</v>
      </c>
    </row>
    <row r="1475" spans="1:6" x14ac:dyDescent="0.4">
      <c r="A1475">
        <v>122</v>
      </c>
      <c r="B1475" s="1">
        <f t="shared" si="91"/>
        <v>-4.6875E-2</v>
      </c>
      <c r="C1475" s="1">
        <f t="shared" si="93"/>
        <v>0.1171875</v>
      </c>
      <c r="D1475" s="1">
        <f t="shared" si="93"/>
        <v>-0.296875</v>
      </c>
      <c r="E1475" s="1">
        <f t="shared" ref="E1475:E1536" si="94">ABS(B1475+D1475)</f>
        <v>0.34375</v>
      </c>
      <c r="F1475" s="1">
        <f t="shared" ref="F1475:F1536" si="95">(B1475-D1475)*2</f>
        <v>0.5</v>
      </c>
    </row>
    <row r="1476" spans="1:6" x14ac:dyDescent="0.4">
      <c r="A1476">
        <v>148</v>
      </c>
      <c r="B1476" s="1">
        <f t="shared" ref="B1476:B1536" si="96">(A1476-128)/128</f>
        <v>0.15625</v>
      </c>
      <c r="C1476" s="1">
        <f t="shared" ref="C1476:D1507" si="97">B1475</f>
        <v>-4.6875E-2</v>
      </c>
      <c r="D1476" s="1">
        <f t="shared" si="97"/>
        <v>0.1171875</v>
      </c>
      <c r="E1476" s="1">
        <f t="shared" si="94"/>
        <v>0.2734375</v>
      </c>
      <c r="F1476" s="1">
        <f t="shared" si="95"/>
        <v>7.8125E-2</v>
      </c>
    </row>
    <row r="1477" spans="1:6" x14ac:dyDescent="0.4">
      <c r="A1477">
        <v>105</v>
      </c>
      <c r="B1477" s="1">
        <f t="shared" si="96"/>
        <v>-0.1796875</v>
      </c>
      <c r="C1477" s="1">
        <f t="shared" si="97"/>
        <v>0.15625</v>
      </c>
      <c r="D1477" s="1">
        <f t="shared" si="97"/>
        <v>-4.6875E-2</v>
      </c>
      <c r="E1477" s="1">
        <f t="shared" si="94"/>
        <v>0.2265625</v>
      </c>
      <c r="F1477" s="1">
        <f t="shared" si="95"/>
        <v>-0.265625</v>
      </c>
    </row>
    <row r="1478" spans="1:6" x14ac:dyDescent="0.4">
      <c r="A1478">
        <v>134</v>
      </c>
      <c r="B1478" s="1">
        <f t="shared" si="96"/>
        <v>4.6875E-2</v>
      </c>
      <c r="C1478" s="1">
        <f t="shared" si="97"/>
        <v>-0.1796875</v>
      </c>
      <c r="D1478" s="1">
        <f t="shared" si="97"/>
        <v>0.15625</v>
      </c>
      <c r="E1478" s="1">
        <f t="shared" si="94"/>
        <v>0.203125</v>
      </c>
      <c r="F1478" s="1">
        <f t="shared" si="95"/>
        <v>-0.21875</v>
      </c>
    </row>
    <row r="1479" spans="1:6" x14ac:dyDescent="0.4">
      <c r="A1479">
        <v>122</v>
      </c>
      <c r="B1479" s="1">
        <f t="shared" si="96"/>
        <v>-4.6875E-2</v>
      </c>
      <c r="C1479" s="1">
        <f t="shared" si="97"/>
        <v>4.6875E-2</v>
      </c>
      <c r="D1479" s="1">
        <f t="shared" si="97"/>
        <v>-0.1796875</v>
      </c>
      <c r="E1479" s="1">
        <f t="shared" si="94"/>
        <v>0.2265625</v>
      </c>
      <c r="F1479" s="1">
        <f t="shared" si="95"/>
        <v>0.265625</v>
      </c>
    </row>
    <row r="1480" spans="1:6" x14ac:dyDescent="0.4">
      <c r="A1480">
        <v>149</v>
      </c>
      <c r="B1480" s="1">
        <f t="shared" si="96"/>
        <v>0.1640625</v>
      </c>
      <c r="C1480" s="1">
        <f t="shared" si="97"/>
        <v>-4.6875E-2</v>
      </c>
      <c r="D1480" s="1">
        <f t="shared" si="97"/>
        <v>4.6875E-2</v>
      </c>
      <c r="E1480" s="1">
        <f t="shared" si="94"/>
        <v>0.2109375</v>
      </c>
      <c r="F1480" s="1">
        <f t="shared" si="95"/>
        <v>0.234375</v>
      </c>
    </row>
    <row r="1481" spans="1:6" x14ac:dyDescent="0.4">
      <c r="A1481">
        <v>106</v>
      </c>
      <c r="B1481" s="1">
        <f t="shared" si="96"/>
        <v>-0.171875</v>
      </c>
      <c r="C1481" s="1">
        <f t="shared" si="97"/>
        <v>0.1640625</v>
      </c>
      <c r="D1481" s="1">
        <f t="shared" si="97"/>
        <v>-4.6875E-2</v>
      </c>
      <c r="E1481" s="1">
        <f t="shared" si="94"/>
        <v>0.21875</v>
      </c>
      <c r="F1481" s="1">
        <f t="shared" si="95"/>
        <v>-0.25</v>
      </c>
    </row>
    <row r="1482" spans="1:6" x14ac:dyDescent="0.4">
      <c r="A1482">
        <v>133</v>
      </c>
      <c r="B1482" s="1">
        <f t="shared" si="96"/>
        <v>3.90625E-2</v>
      </c>
      <c r="C1482" s="1">
        <f t="shared" si="97"/>
        <v>-0.171875</v>
      </c>
      <c r="D1482" s="1">
        <f t="shared" si="97"/>
        <v>0.1640625</v>
      </c>
      <c r="E1482" s="1">
        <f t="shared" si="94"/>
        <v>0.203125</v>
      </c>
      <c r="F1482" s="1">
        <f t="shared" si="95"/>
        <v>-0.25</v>
      </c>
    </row>
    <row r="1483" spans="1:6" x14ac:dyDescent="0.4">
      <c r="A1483">
        <v>123</v>
      </c>
      <c r="B1483" s="1">
        <f t="shared" si="96"/>
        <v>-3.90625E-2</v>
      </c>
      <c r="C1483" s="1">
        <f t="shared" si="97"/>
        <v>3.90625E-2</v>
      </c>
      <c r="D1483" s="1">
        <f t="shared" si="97"/>
        <v>-0.171875</v>
      </c>
      <c r="E1483" s="1">
        <f t="shared" si="94"/>
        <v>0.2109375</v>
      </c>
      <c r="F1483" s="1">
        <f t="shared" si="95"/>
        <v>0.265625</v>
      </c>
    </row>
    <row r="1484" spans="1:6" x14ac:dyDescent="0.4">
      <c r="A1484">
        <v>149</v>
      </c>
      <c r="B1484" s="1">
        <f t="shared" si="96"/>
        <v>0.1640625</v>
      </c>
      <c r="C1484" s="1">
        <f t="shared" si="97"/>
        <v>-3.90625E-2</v>
      </c>
      <c r="D1484" s="1">
        <f t="shared" si="97"/>
        <v>3.90625E-2</v>
      </c>
      <c r="E1484" s="1">
        <f t="shared" si="94"/>
        <v>0.203125</v>
      </c>
      <c r="F1484" s="1">
        <f t="shared" si="95"/>
        <v>0.25</v>
      </c>
    </row>
    <row r="1485" spans="1:6" x14ac:dyDescent="0.4">
      <c r="A1485">
        <v>106</v>
      </c>
      <c r="B1485" s="1">
        <f t="shared" si="96"/>
        <v>-0.171875</v>
      </c>
      <c r="C1485" s="1">
        <f t="shared" si="97"/>
        <v>0.1640625</v>
      </c>
      <c r="D1485" s="1">
        <f t="shared" si="97"/>
        <v>-3.90625E-2</v>
      </c>
      <c r="E1485" s="1">
        <f t="shared" si="94"/>
        <v>0.2109375</v>
      </c>
      <c r="F1485" s="1">
        <f t="shared" si="95"/>
        <v>-0.265625</v>
      </c>
    </row>
    <row r="1486" spans="1:6" x14ac:dyDescent="0.4">
      <c r="A1486">
        <v>133</v>
      </c>
      <c r="B1486" s="1">
        <f t="shared" si="96"/>
        <v>3.90625E-2</v>
      </c>
      <c r="C1486" s="1">
        <f t="shared" si="97"/>
        <v>-0.171875</v>
      </c>
      <c r="D1486" s="1">
        <f t="shared" si="97"/>
        <v>0.1640625</v>
      </c>
      <c r="E1486" s="1">
        <f t="shared" si="94"/>
        <v>0.203125</v>
      </c>
      <c r="F1486" s="1">
        <f t="shared" si="95"/>
        <v>-0.25</v>
      </c>
    </row>
    <row r="1487" spans="1:6" x14ac:dyDescent="0.4">
      <c r="A1487">
        <v>123</v>
      </c>
      <c r="B1487" s="1">
        <f t="shared" si="96"/>
        <v>-3.90625E-2</v>
      </c>
      <c r="C1487" s="1">
        <f t="shared" si="97"/>
        <v>3.90625E-2</v>
      </c>
      <c r="D1487" s="1">
        <f t="shared" si="97"/>
        <v>-0.171875</v>
      </c>
      <c r="E1487" s="1">
        <f t="shared" si="94"/>
        <v>0.2109375</v>
      </c>
      <c r="F1487" s="1">
        <f t="shared" si="95"/>
        <v>0.265625</v>
      </c>
    </row>
    <row r="1488" spans="1:6" x14ac:dyDescent="0.4">
      <c r="A1488">
        <v>149</v>
      </c>
      <c r="B1488" s="1">
        <f t="shared" si="96"/>
        <v>0.1640625</v>
      </c>
      <c r="C1488" s="1">
        <f t="shared" si="97"/>
        <v>-3.90625E-2</v>
      </c>
      <c r="D1488" s="1">
        <f t="shared" si="97"/>
        <v>3.90625E-2</v>
      </c>
      <c r="E1488" s="1">
        <f t="shared" si="94"/>
        <v>0.203125</v>
      </c>
      <c r="F1488" s="1">
        <f t="shared" si="95"/>
        <v>0.25</v>
      </c>
    </row>
    <row r="1489" spans="1:6" x14ac:dyDescent="0.4">
      <c r="A1489">
        <v>106</v>
      </c>
      <c r="B1489" s="1">
        <f t="shared" si="96"/>
        <v>-0.171875</v>
      </c>
      <c r="C1489" s="1">
        <f t="shared" si="97"/>
        <v>0.1640625</v>
      </c>
      <c r="D1489" s="1">
        <f t="shared" si="97"/>
        <v>-3.90625E-2</v>
      </c>
      <c r="E1489" s="1">
        <f t="shared" si="94"/>
        <v>0.2109375</v>
      </c>
      <c r="F1489" s="1">
        <f t="shared" si="95"/>
        <v>-0.265625</v>
      </c>
    </row>
    <row r="1490" spans="1:6" x14ac:dyDescent="0.4">
      <c r="A1490">
        <v>132</v>
      </c>
      <c r="B1490" s="1">
        <f t="shared" si="96"/>
        <v>3.125E-2</v>
      </c>
      <c r="C1490" s="1">
        <f t="shared" si="97"/>
        <v>-0.171875</v>
      </c>
      <c r="D1490" s="1">
        <f t="shared" si="97"/>
        <v>0.1640625</v>
      </c>
      <c r="E1490" s="1">
        <f t="shared" si="94"/>
        <v>0.1953125</v>
      </c>
      <c r="F1490" s="1">
        <f t="shared" si="95"/>
        <v>-0.265625</v>
      </c>
    </row>
    <row r="1491" spans="1:6" x14ac:dyDescent="0.4">
      <c r="A1491">
        <v>121</v>
      </c>
      <c r="B1491" s="1">
        <f t="shared" si="96"/>
        <v>-5.46875E-2</v>
      </c>
      <c r="C1491" s="1">
        <f t="shared" si="97"/>
        <v>3.125E-2</v>
      </c>
      <c r="D1491" s="1">
        <f t="shared" si="97"/>
        <v>-0.171875</v>
      </c>
      <c r="E1491" s="1">
        <f t="shared" si="94"/>
        <v>0.2265625</v>
      </c>
      <c r="F1491" s="1">
        <f t="shared" si="95"/>
        <v>0.234375</v>
      </c>
    </row>
    <row r="1492" spans="1:6" x14ac:dyDescent="0.4">
      <c r="A1492">
        <v>136</v>
      </c>
      <c r="B1492" s="1">
        <f t="shared" si="96"/>
        <v>6.25E-2</v>
      </c>
      <c r="C1492" s="1">
        <f t="shared" si="97"/>
        <v>-5.46875E-2</v>
      </c>
      <c r="D1492" s="1">
        <f t="shared" si="97"/>
        <v>3.125E-2</v>
      </c>
      <c r="E1492" s="1">
        <f t="shared" si="94"/>
        <v>9.375E-2</v>
      </c>
      <c r="F1492" s="1">
        <f t="shared" si="95"/>
        <v>6.25E-2</v>
      </c>
    </row>
    <row r="1493" spans="1:6" x14ac:dyDescent="0.4">
      <c r="A1493">
        <v>103</v>
      </c>
      <c r="B1493" s="1">
        <f t="shared" si="96"/>
        <v>-0.1953125</v>
      </c>
      <c r="C1493" s="1">
        <f t="shared" si="97"/>
        <v>6.25E-2</v>
      </c>
      <c r="D1493" s="1">
        <f t="shared" si="97"/>
        <v>-5.46875E-2</v>
      </c>
      <c r="E1493" s="1">
        <f t="shared" si="94"/>
        <v>0.25</v>
      </c>
      <c r="F1493" s="1">
        <f t="shared" si="95"/>
        <v>-0.28125</v>
      </c>
    </row>
    <row r="1494" spans="1:6" x14ac:dyDescent="0.4">
      <c r="A1494">
        <v>162</v>
      </c>
      <c r="B1494" s="1">
        <f t="shared" si="96"/>
        <v>0.265625</v>
      </c>
      <c r="C1494" s="1">
        <f t="shared" si="97"/>
        <v>-0.1953125</v>
      </c>
      <c r="D1494" s="1">
        <f t="shared" si="97"/>
        <v>6.25E-2</v>
      </c>
      <c r="E1494" s="1">
        <f t="shared" si="94"/>
        <v>0.328125</v>
      </c>
      <c r="F1494" s="1">
        <f t="shared" si="95"/>
        <v>0.40625</v>
      </c>
    </row>
    <row r="1495" spans="1:6" x14ac:dyDescent="0.4">
      <c r="A1495">
        <v>116</v>
      </c>
      <c r="B1495" s="1">
        <f t="shared" si="96"/>
        <v>-9.375E-2</v>
      </c>
      <c r="C1495" s="1">
        <f t="shared" si="97"/>
        <v>0.265625</v>
      </c>
      <c r="D1495" s="1">
        <f t="shared" si="97"/>
        <v>-0.1953125</v>
      </c>
      <c r="E1495" s="1">
        <f t="shared" si="94"/>
        <v>0.2890625</v>
      </c>
      <c r="F1495" s="1">
        <f t="shared" si="95"/>
        <v>0.203125</v>
      </c>
    </row>
    <row r="1496" spans="1:6" x14ac:dyDescent="0.4">
      <c r="A1496">
        <v>128</v>
      </c>
      <c r="B1496" s="1">
        <f t="shared" si="96"/>
        <v>0</v>
      </c>
      <c r="C1496" s="1">
        <f t="shared" si="97"/>
        <v>-9.375E-2</v>
      </c>
      <c r="D1496" s="1">
        <f t="shared" si="97"/>
        <v>0.265625</v>
      </c>
      <c r="E1496" s="1">
        <f t="shared" si="94"/>
        <v>0.265625</v>
      </c>
      <c r="F1496" s="1">
        <f t="shared" si="95"/>
        <v>-0.53125</v>
      </c>
    </row>
    <row r="1497" spans="1:6" x14ac:dyDescent="0.4">
      <c r="A1497">
        <v>102</v>
      </c>
      <c r="B1497" s="1">
        <f t="shared" si="96"/>
        <v>-0.203125</v>
      </c>
      <c r="C1497" s="1">
        <f t="shared" si="97"/>
        <v>0</v>
      </c>
      <c r="D1497" s="1">
        <f t="shared" si="97"/>
        <v>-9.375E-2</v>
      </c>
      <c r="E1497" s="1">
        <f t="shared" si="94"/>
        <v>0.296875</v>
      </c>
      <c r="F1497" s="1">
        <f t="shared" si="95"/>
        <v>-0.21875</v>
      </c>
    </row>
    <row r="1498" spans="1:6" x14ac:dyDescent="0.4">
      <c r="A1498">
        <v>165</v>
      </c>
      <c r="B1498" s="1">
        <f t="shared" si="96"/>
        <v>0.2890625</v>
      </c>
      <c r="C1498" s="1">
        <f t="shared" si="97"/>
        <v>-0.203125</v>
      </c>
      <c r="D1498" s="1">
        <f t="shared" si="97"/>
        <v>0</v>
      </c>
      <c r="E1498" s="1">
        <f t="shared" si="94"/>
        <v>0.2890625</v>
      </c>
      <c r="F1498" s="1">
        <f t="shared" si="95"/>
        <v>0.578125</v>
      </c>
    </row>
    <row r="1499" spans="1:6" x14ac:dyDescent="0.4">
      <c r="A1499">
        <v>115</v>
      </c>
      <c r="B1499" s="1">
        <f t="shared" si="96"/>
        <v>-0.1015625</v>
      </c>
      <c r="C1499" s="1">
        <f t="shared" si="97"/>
        <v>0.2890625</v>
      </c>
      <c r="D1499" s="1">
        <f t="shared" si="97"/>
        <v>-0.203125</v>
      </c>
      <c r="E1499" s="1">
        <f t="shared" si="94"/>
        <v>0.3046875</v>
      </c>
      <c r="F1499" s="1">
        <f t="shared" si="95"/>
        <v>0.203125</v>
      </c>
    </row>
    <row r="1500" spans="1:6" x14ac:dyDescent="0.4">
      <c r="A1500">
        <v>128</v>
      </c>
      <c r="B1500" s="1">
        <f t="shared" si="96"/>
        <v>0</v>
      </c>
      <c r="C1500" s="1">
        <f t="shared" si="97"/>
        <v>-0.1015625</v>
      </c>
      <c r="D1500" s="1">
        <f t="shared" si="97"/>
        <v>0.2890625</v>
      </c>
      <c r="E1500" s="1">
        <f t="shared" si="94"/>
        <v>0.2890625</v>
      </c>
      <c r="F1500" s="1">
        <f t="shared" si="95"/>
        <v>-0.578125</v>
      </c>
    </row>
    <row r="1501" spans="1:6" x14ac:dyDescent="0.4">
      <c r="A1501">
        <v>102</v>
      </c>
      <c r="B1501" s="1">
        <f t="shared" si="96"/>
        <v>-0.203125</v>
      </c>
      <c r="C1501" s="1">
        <f t="shared" si="97"/>
        <v>0</v>
      </c>
      <c r="D1501" s="1">
        <f t="shared" si="97"/>
        <v>-0.1015625</v>
      </c>
      <c r="E1501" s="1">
        <f t="shared" si="94"/>
        <v>0.3046875</v>
      </c>
      <c r="F1501" s="1">
        <f t="shared" si="95"/>
        <v>-0.203125</v>
      </c>
    </row>
    <row r="1502" spans="1:6" x14ac:dyDescent="0.4">
      <c r="A1502">
        <v>165</v>
      </c>
      <c r="B1502" s="1">
        <f t="shared" si="96"/>
        <v>0.2890625</v>
      </c>
      <c r="C1502" s="1">
        <f t="shared" si="97"/>
        <v>-0.203125</v>
      </c>
      <c r="D1502" s="1">
        <f t="shared" si="97"/>
        <v>0</v>
      </c>
      <c r="E1502" s="1">
        <f t="shared" si="94"/>
        <v>0.2890625</v>
      </c>
      <c r="F1502" s="1">
        <f t="shared" si="95"/>
        <v>0.578125</v>
      </c>
    </row>
    <row r="1503" spans="1:6" x14ac:dyDescent="0.4">
      <c r="A1503">
        <v>115</v>
      </c>
      <c r="B1503" s="1">
        <f t="shared" si="96"/>
        <v>-0.1015625</v>
      </c>
      <c r="C1503" s="1">
        <f t="shared" si="97"/>
        <v>0.2890625</v>
      </c>
      <c r="D1503" s="1">
        <f t="shared" si="97"/>
        <v>-0.203125</v>
      </c>
      <c r="E1503" s="1">
        <f t="shared" si="94"/>
        <v>0.3046875</v>
      </c>
      <c r="F1503" s="1">
        <f t="shared" si="95"/>
        <v>0.203125</v>
      </c>
    </row>
    <row r="1504" spans="1:6" x14ac:dyDescent="0.4">
      <c r="A1504">
        <v>128</v>
      </c>
      <c r="B1504" s="1">
        <f t="shared" si="96"/>
        <v>0</v>
      </c>
      <c r="C1504" s="1">
        <f t="shared" si="97"/>
        <v>-0.1015625</v>
      </c>
      <c r="D1504" s="1">
        <f t="shared" si="97"/>
        <v>0.2890625</v>
      </c>
      <c r="E1504" s="1">
        <f t="shared" si="94"/>
        <v>0.2890625</v>
      </c>
      <c r="F1504" s="1">
        <f t="shared" si="95"/>
        <v>-0.578125</v>
      </c>
    </row>
    <row r="1505" spans="1:6" x14ac:dyDescent="0.4">
      <c r="A1505">
        <v>102</v>
      </c>
      <c r="B1505" s="1">
        <f t="shared" si="96"/>
        <v>-0.203125</v>
      </c>
      <c r="C1505" s="1">
        <f t="shared" si="97"/>
        <v>0</v>
      </c>
      <c r="D1505" s="1">
        <f t="shared" si="97"/>
        <v>-0.1015625</v>
      </c>
      <c r="E1505" s="1">
        <f t="shared" si="94"/>
        <v>0.3046875</v>
      </c>
      <c r="F1505" s="1">
        <f t="shared" si="95"/>
        <v>-0.203125</v>
      </c>
    </row>
    <row r="1506" spans="1:6" x14ac:dyDescent="0.4">
      <c r="A1506">
        <v>165</v>
      </c>
      <c r="B1506" s="1">
        <f t="shared" si="96"/>
        <v>0.2890625</v>
      </c>
      <c r="C1506" s="1">
        <f t="shared" si="97"/>
        <v>-0.203125</v>
      </c>
      <c r="D1506" s="1">
        <f t="shared" si="97"/>
        <v>0</v>
      </c>
      <c r="E1506" s="1">
        <f t="shared" si="94"/>
        <v>0.2890625</v>
      </c>
      <c r="F1506" s="1">
        <f t="shared" si="95"/>
        <v>0.578125</v>
      </c>
    </row>
    <row r="1507" spans="1:6" x14ac:dyDescent="0.4">
      <c r="A1507">
        <v>115</v>
      </c>
      <c r="B1507" s="1">
        <f t="shared" si="96"/>
        <v>-0.1015625</v>
      </c>
      <c r="C1507" s="1">
        <f t="shared" si="97"/>
        <v>0.2890625</v>
      </c>
      <c r="D1507" s="1">
        <f t="shared" si="97"/>
        <v>-0.203125</v>
      </c>
      <c r="E1507" s="1">
        <f t="shared" si="94"/>
        <v>0.3046875</v>
      </c>
      <c r="F1507" s="1">
        <f t="shared" si="95"/>
        <v>0.203125</v>
      </c>
    </row>
    <row r="1508" spans="1:6" x14ac:dyDescent="0.4">
      <c r="A1508">
        <v>128</v>
      </c>
      <c r="B1508" s="1">
        <f t="shared" si="96"/>
        <v>0</v>
      </c>
      <c r="C1508" s="1">
        <f t="shared" ref="C1508:D1536" si="98">B1507</f>
        <v>-0.1015625</v>
      </c>
      <c r="D1508" s="1">
        <f t="shared" si="98"/>
        <v>0.2890625</v>
      </c>
      <c r="E1508" s="1">
        <f t="shared" si="94"/>
        <v>0.2890625</v>
      </c>
      <c r="F1508" s="1">
        <f t="shared" si="95"/>
        <v>-0.578125</v>
      </c>
    </row>
    <row r="1509" spans="1:6" x14ac:dyDescent="0.4">
      <c r="A1509">
        <v>102</v>
      </c>
      <c r="B1509" s="1">
        <f t="shared" si="96"/>
        <v>-0.203125</v>
      </c>
      <c r="C1509" s="1">
        <f t="shared" si="98"/>
        <v>0</v>
      </c>
      <c r="D1509" s="1">
        <f t="shared" si="98"/>
        <v>-0.1015625</v>
      </c>
      <c r="E1509" s="1">
        <f t="shared" si="94"/>
        <v>0.3046875</v>
      </c>
      <c r="F1509" s="1">
        <f t="shared" si="95"/>
        <v>-0.203125</v>
      </c>
    </row>
    <row r="1510" spans="1:6" x14ac:dyDescent="0.4">
      <c r="A1510">
        <v>178</v>
      </c>
      <c r="B1510" s="1">
        <f t="shared" si="96"/>
        <v>0.390625</v>
      </c>
      <c r="C1510" s="1">
        <f t="shared" si="98"/>
        <v>-0.203125</v>
      </c>
      <c r="D1510" s="1">
        <f t="shared" si="98"/>
        <v>0</v>
      </c>
      <c r="E1510" s="1">
        <f t="shared" si="94"/>
        <v>0.390625</v>
      </c>
      <c r="F1510" s="1">
        <f t="shared" si="95"/>
        <v>0.78125</v>
      </c>
    </row>
    <row r="1511" spans="1:6" x14ac:dyDescent="0.4">
      <c r="A1511">
        <v>77</v>
      </c>
      <c r="B1511" s="1">
        <f t="shared" si="96"/>
        <v>-0.3984375</v>
      </c>
      <c r="C1511" s="1">
        <f t="shared" si="98"/>
        <v>0.390625</v>
      </c>
      <c r="D1511" s="1">
        <f t="shared" si="98"/>
        <v>-0.203125</v>
      </c>
      <c r="E1511" s="1">
        <f t="shared" si="94"/>
        <v>0.6015625</v>
      </c>
      <c r="F1511" s="1">
        <f t="shared" si="95"/>
        <v>-0.390625</v>
      </c>
    </row>
    <row r="1512" spans="1:6" x14ac:dyDescent="0.4">
      <c r="A1512">
        <v>183</v>
      </c>
      <c r="B1512" s="1">
        <f t="shared" si="96"/>
        <v>0.4296875</v>
      </c>
      <c r="C1512" s="1">
        <f t="shared" si="98"/>
        <v>-0.3984375</v>
      </c>
      <c r="D1512" s="1">
        <f t="shared" si="98"/>
        <v>0.390625</v>
      </c>
      <c r="E1512" s="1">
        <f t="shared" si="94"/>
        <v>0.8203125</v>
      </c>
      <c r="F1512" s="1">
        <f t="shared" si="95"/>
        <v>7.8125E-2</v>
      </c>
    </row>
    <row r="1513" spans="1:6" x14ac:dyDescent="0.4">
      <c r="A1513">
        <v>66</v>
      </c>
      <c r="B1513" s="1">
        <f t="shared" si="96"/>
        <v>-0.484375</v>
      </c>
      <c r="C1513" s="1">
        <f t="shared" si="98"/>
        <v>0.4296875</v>
      </c>
      <c r="D1513" s="1">
        <f t="shared" si="98"/>
        <v>-0.3984375</v>
      </c>
      <c r="E1513" s="1">
        <f t="shared" si="94"/>
        <v>0.8828125</v>
      </c>
      <c r="F1513" s="1">
        <f t="shared" si="95"/>
        <v>-0.171875</v>
      </c>
    </row>
    <row r="1514" spans="1:6" x14ac:dyDescent="0.4">
      <c r="A1514">
        <v>190</v>
      </c>
      <c r="B1514" s="1">
        <f t="shared" si="96"/>
        <v>0.484375</v>
      </c>
      <c r="C1514" s="1">
        <f t="shared" si="98"/>
        <v>-0.484375</v>
      </c>
      <c r="D1514" s="1">
        <f t="shared" si="98"/>
        <v>0.4296875</v>
      </c>
      <c r="E1514" s="1">
        <f t="shared" si="94"/>
        <v>0.9140625</v>
      </c>
      <c r="F1514" s="1">
        <f t="shared" si="95"/>
        <v>0.109375</v>
      </c>
    </row>
    <row r="1515" spans="1:6" x14ac:dyDescent="0.4">
      <c r="A1515">
        <v>65</v>
      </c>
      <c r="B1515" s="1">
        <f t="shared" si="96"/>
        <v>-0.4921875</v>
      </c>
      <c r="C1515" s="1">
        <f t="shared" si="98"/>
        <v>0.484375</v>
      </c>
      <c r="D1515" s="1">
        <f t="shared" si="98"/>
        <v>-0.484375</v>
      </c>
      <c r="E1515" s="1">
        <f t="shared" si="94"/>
        <v>0.9765625</v>
      </c>
      <c r="F1515" s="1">
        <f t="shared" si="95"/>
        <v>-1.5625E-2</v>
      </c>
    </row>
    <row r="1516" spans="1:6" x14ac:dyDescent="0.4">
      <c r="A1516">
        <v>191</v>
      </c>
      <c r="B1516" s="1">
        <f t="shared" si="96"/>
        <v>0.4921875</v>
      </c>
      <c r="C1516" s="1">
        <f t="shared" si="98"/>
        <v>-0.4921875</v>
      </c>
      <c r="D1516" s="1">
        <f t="shared" si="98"/>
        <v>0.484375</v>
      </c>
      <c r="E1516" s="1">
        <f t="shared" si="94"/>
        <v>0.9765625</v>
      </c>
      <c r="F1516" s="1">
        <f t="shared" si="95"/>
        <v>1.5625E-2</v>
      </c>
    </row>
    <row r="1517" spans="1:6" x14ac:dyDescent="0.4">
      <c r="A1517">
        <v>64</v>
      </c>
      <c r="B1517" s="1">
        <f t="shared" si="96"/>
        <v>-0.5</v>
      </c>
      <c r="C1517" s="1">
        <f t="shared" si="98"/>
        <v>0.4921875</v>
      </c>
      <c r="D1517" s="1">
        <f t="shared" si="98"/>
        <v>-0.4921875</v>
      </c>
      <c r="E1517" s="1">
        <f t="shared" si="94"/>
        <v>0.9921875</v>
      </c>
      <c r="F1517" s="1">
        <f t="shared" si="95"/>
        <v>-1.5625E-2</v>
      </c>
    </row>
    <row r="1518" spans="1:6" x14ac:dyDescent="0.4">
      <c r="A1518">
        <v>191</v>
      </c>
      <c r="B1518" s="1">
        <f t="shared" si="96"/>
        <v>0.4921875</v>
      </c>
      <c r="C1518" s="1">
        <f t="shared" si="98"/>
        <v>-0.5</v>
      </c>
      <c r="D1518" s="1">
        <f t="shared" si="98"/>
        <v>0.4921875</v>
      </c>
      <c r="E1518" s="1">
        <f t="shared" si="94"/>
        <v>0.984375</v>
      </c>
      <c r="F1518" s="1">
        <f t="shared" si="95"/>
        <v>0</v>
      </c>
    </row>
    <row r="1519" spans="1:6" x14ac:dyDescent="0.4">
      <c r="A1519">
        <v>64</v>
      </c>
      <c r="B1519" s="1">
        <f t="shared" si="96"/>
        <v>-0.5</v>
      </c>
      <c r="C1519" s="1">
        <f t="shared" si="98"/>
        <v>0.4921875</v>
      </c>
      <c r="D1519" s="1">
        <f t="shared" si="98"/>
        <v>-0.5</v>
      </c>
      <c r="E1519" s="1">
        <f t="shared" si="94"/>
        <v>1</v>
      </c>
      <c r="F1519" s="1">
        <f t="shared" si="95"/>
        <v>0</v>
      </c>
    </row>
    <row r="1520" spans="1:6" x14ac:dyDescent="0.4">
      <c r="A1520">
        <v>191</v>
      </c>
      <c r="B1520" s="1">
        <f t="shared" si="96"/>
        <v>0.4921875</v>
      </c>
      <c r="C1520" s="1">
        <f t="shared" si="98"/>
        <v>-0.5</v>
      </c>
      <c r="D1520" s="1">
        <f t="shared" si="98"/>
        <v>0.4921875</v>
      </c>
      <c r="E1520" s="1">
        <f t="shared" si="94"/>
        <v>0.984375</v>
      </c>
      <c r="F1520" s="1">
        <f t="shared" si="95"/>
        <v>0</v>
      </c>
    </row>
    <row r="1521" spans="1:6" x14ac:dyDescent="0.4">
      <c r="A1521">
        <v>64</v>
      </c>
      <c r="B1521" s="1">
        <f t="shared" si="96"/>
        <v>-0.5</v>
      </c>
      <c r="C1521" s="1">
        <f t="shared" si="98"/>
        <v>0.4921875</v>
      </c>
      <c r="D1521" s="1">
        <f t="shared" si="98"/>
        <v>-0.5</v>
      </c>
      <c r="E1521" s="1">
        <f t="shared" si="94"/>
        <v>1</v>
      </c>
      <c r="F1521" s="1">
        <f t="shared" si="95"/>
        <v>0</v>
      </c>
    </row>
    <row r="1522" spans="1:6" x14ac:dyDescent="0.4">
      <c r="A1522">
        <v>191</v>
      </c>
      <c r="B1522" s="1">
        <f t="shared" si="96"/>
        <v>0.4921875</v>
      </c>
      <c r="C1522" s="1">
        <f t="shared" si="98"/>
        <v>-0.5</v>
      </c>
      <c r="D1522" s="1">
        <f t="shared" si="98"/>
        <v>0.4921875</v>
      </c>
      <c r="E1522" s="1">
        <f t="shared" si="94"/>
        <v>0.984375</v>
      </c>
      <c r="F1522" s="1">
        <f t="shared" si="95"/>
        <v>0</v>
      </c>
    </row>
    <row r="1523" spans="1:6" x14ac:dyDescent="0.4">
      <c r="A1523">
        <v>64</v>
      </c>
      <c r="B1523" s="1">
        <f t="shared" si="96"/>
        <v>-0.5</v>
      </c>
      <c r="C1523" s="1">
        <f t="shared" si="98"/>
        <v>0.4921875</v>
      </c>
      <c r="D1523" s="1">
        <f t="shared" si="98"/>
        <v>-0.5</v>
      </c>
      <c r="E1523" s="1">
        <f t="shared" si="94"/>
        <v>1</v>
      </c>
      <c r="F1523" s="1">
        <f t="shared" si="95"/>
        <v>0</v>
      </c>
    </row>
    <row r="1524" spans="1:6" x14ac:dyDescent="0.4">
      <c r="A1524">
        <v>191</v>
      </c>
      <c r="B1524" s="1">
        <f t="shared" si="96"/>
        <v>0.4921875</v>
      </c>
      <c r="C1524" s="1">
        <f t="shared" si="98"/>
        <v>-0.5</v>
      </c>
      <c r="D1524" s="1">
        <f t="shared" si="98"/>
        <v>0.4921875</v>
      </c>
      <c r="E1524" s="1">
        <f t="shared" si="94"/>
        <v>0.984375</v>
      </c>
      <c r="F1524" s="1">
        <f t="shared" si="95"/>
        <v>0</v>
      </c>
    </row>
    <row r="1525" spans="1:6" x14ac:dyDescent="0.4">
      <c r="A1525">
        <v>64</v>
      </c>
      <c r="B1525" s="1">
        <f t="shared" si="96"/>
        <v>-0.5</v>
      </c>
      <c r="C1525" s="1">
        <f t="shared" si="98"/>
        <v>0.4921875</v>
      </c>
      <c r="D1525" s="1">
        <f t="shared" si="98"/>
        <v>-0.5</v>
      </c>
      <c r="E1525" s="1">
        <f t="shared" si="94"/>
        <v>1</v>
      </c>
      <c r="F1525" s="1">
        <f t="shared" si="95"/>
        <v>0</v>
      </c>
    </row>
    <row r="1526" spans="1:6" x14ac:dyDescent="0.4">
      <c r="A1526">
        <v>191</v>
      </c>
      <c r="B1526" s="1">
        <f t="shared" si="96"/>
        <v>0.4921875</v>
      </c>
      <c r="C1526" s="1">
        <f t="shared" si="98"/>
        <v>-0.5</v>
      </c>
      <c r="D1526" s="1">
        <f t="shared" si="98"/>
        <v>0.4921875</v>
      </c>
      <c r="E1526" s="1">
        <f t="shared" si="94"/>
        <v>0.984375</v>
      </c>
      <c r="F1526" s="1">
        <f t="shared" si="95"/>
        <v>0</v>
      </c>
    </row>
    <row r="1527" spans="1:6" x14ac:dyDescent="0.4">
      <c r="A1527">
        <v>64</v>
      </c>
      <c r="B1527" s="1">
        <f t="shared" si="96"/>
        <v>-0.5</v>
      </c>
      <c r="C1527" s="1">
        <f t="shared" si="98"/>
        <v>0.4921875</v>
      </c>
      <c r="D1527" s="1">
        <f t="shared" si="98"/>
        <v>-0.5</v>
      </c>
      <c r="E1527" s="1">
        <f t="shared" si="94"/>
        <v>1</v>
      </c>
      <c r="F1527" s="1">
        <f t="shared" si="95"/>
        <v>0</v>
      </c>
    </row>
    <row r="1528" spans="1:6" x14ac:dyDescent="0.4">
      <c r="A1528">
        <v>191</v>
      </c>
      <c r="B1528" s="1">
        <f t="shared" si="96"/>
        <v>0.4921875</v>
      </c>
      <c r="C1528" s="1">
        <f t="shared" si="98"/>
        <v>-0.5</v>
      </c>
      <c r="D1528" s="1">
        <f t="shared" si="98"/>
        <v>0.4921875</v>
      </c>
      <c r="E1528" s="1">
        <f t="shared" si="94"/>
        <v>0.984375</v>
      </c>
      <c r="F1528" s="1">
        <f t="shared" si="95"/>
        <v>0</v>
      </c>
    </row>
    <row r="1529" spans="1:6" x14ac:dyDescent="0.4">
      <c r="A1529">
        <v>64</v>
      </c>
      <c r="B1529" s="1">
        <f t="shared" si="96"/>
        <v>-0.5</v>
      </c>
      <c r="C1529" s="1">
        <f t="shared" si="98"/>
        <v>0.4921875</v>
      </c>
      <c r="D1529" s="1">
        <f t="shared" si="98"/>
        <v>-0.5</v>
      </c>
      <c r="E1529" s="1">
        <f t="shared" si="94"/>
        <v>1</v>
      </c>
      <c r="F1529" s="1">
        <f t="shared" si="95"/>
        <v>0</v>
      </c>
    </row>
    <row r="1530" spans="1:6" x14ac:dyDescent="0.4">
      <c r="A1530">
        <v>191</v>
      </c>
      <c r="B1530" s="1">
        <f t="shared" si="96"/>
        <v>0.4921875</v>
      </c>
      <c r="C1530" s="1">
        <f t="shared" si="98"/>
        <v>-0.5</v>
      </c>
      <c r="D1530" s="1">
        <f t="shared" si="98"/>
        <v>0.4921875</v>
      </c>
      <c r="E1530" s="1">
        <f t="shared" si="94"/>
        <v>0.984375</v>
      </c>
      <c r="F1530" s="1">
        <f t="shared" si="95"/>
        <v>0</v>
      </c>
    </row>
    <row r="1531" spans="1:6" x14ac:dyDescent="0.4">
      <c r="A1531">
        <v>64</v>
      </c>
      <c r="B1531" s="1">
        <f t="shared" si="96"/>
        <v>-0.5</v>
      </c>
      <c r="C1531" s="1">
        <f t="shared" si="98"/>
        <v>0.4921875</v>
      </c>
      <c r="D1531" s="1">
        <f t="shared" si="98"/>
        <v>-0.5</v>
      </c>
      <c r="E1531" s="1">
        <f t="shared" si="94"/>
        <v>1</v>
      </c>
      <c r="F1531" s="1">
        <f t="shared" si="95"/>
        <v>0</v>
      </c>
    </row>
    <row r="1532" spans="1:6" x14ac:dyDescent="0.4">
      <c r="A1532">
        <v>191</v>
      </c>
      <c r="B1532" s="1">
        <f t="shared" si="96"/>
        <v>0.4921875</v>
      </c>
      <c r="C1532" s="1">
        <f t="shared" si="98"/>
        <v>-0.5</v>
      </c>
      <c r="D1532" s="1">
        <f t="shared" si="98"/>
        <v>0.4921875</v>
      </c>
      <c r="E1532" s="1">
        <f t="shared" si="94"/>
        <v>0.984375</v>
      </c>
      <c r="F1532" s="1">
        <f t="shared" si="95"/>
        <v>0</v>
      </c>
    </row>
    <row r="1533" spans="1:6" x14ac:dyDescent="0.4">
      <c r="A1533">
        <v>64</v>
      </c>
      <c r="B1533" s="1">
        <f t="shared" si="96"/>
        <v>-0.5</v>
      </c>
      <c r="C1533" s="1">
        <f t="shared" si="98"/>
        <v>0.4921875</v>
      </c>
      <c r="D1533" s="1">
        <f t="shared" si="98"/>
        <v>-0.5</v>
      </c>
      <c r="E1533" s="1">
        <f t="shared" si="94"/>
        <v>1</v>
      </c>
      <c r="F1533" s="1">
        <f t="shared" si="95"/>
        <v>0</v>
      </c>
    </row>
    <row r="1534" spans="1:6" x14ac:dyDescent="0.4">
      <c r="A1534">
        <v>191</v>
      </c>
      <c r="B1534" s="1">
        <f t="shared" si="96"/>
        <v>0.4921875</v>
      </c>
      <c r="C1534" s="1">
        <f t="shared" si="98"/>
        <v>-0.5</v>
      </c>
      <c r="D1534" s="1">
        <f t="shared" si="98"/>
        <v>0.4921875</v>
      </c>
      <c r="E1534" s="1">
        <f t="shared" si="94"/>
        <v>0.984375</v>
      </c>
      <c r="F1534" s="1">
        <f t="shared" si="95"/>
        <v>0</v>
      </c>
    </row>
    <row r="1535" spans="1:6" x14ac:dyDescent="0.4">
      <c r="A1535">
        <v>64</v>
      </c>
      <c r="B1535" s="1">
        <f t="shared" si="96"/>
        <v>-0.5</v>
      </c>
      <c r="C1535" s="1">
        <f t="shared" si="98"/>
        <v>0.4921875</v>
      </c>
      <c r="D1535" s="1">
        <f t="shared" si="98"/>
        <v>-0.5</v>
      </c>
      <c r="E1535" s="1">
        <f t="shared" si="94"/>
        <v>1</v>
      </c>
      <c r="F1535" s="1">
        <f t="shared" si="95"/>
        <v>0</v>
      </c>
    </row>
    <row r="1536" spans="1:6" x14ac:dyDescent="0.4">
      <c r="A1536">
        <v>191</v>
      </c>
      <c r="B1536" s="1">
        <f t="shared" si="96"/>
        <v>0.4921875</v>
      </c>
      <c r="C1536" s="1">
        <f t="shared" si="98"/>
        <v>-0.5</v>
      </c>
      <c r="D1536" s="1">
        <f t="shared" si="98"/>
        <v>0.4921875</v>
      </c>
      <c r="E1536" s="1">
        <f t="shared" si="94"/>
        <v>0.984375</v>
      </c>
      <c r="F1536" s="1">
        <f t="shared" si="95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Matsuzaki Yoshihiro</dc:creator>
  <cp:lastModifiedBy>RIS 松崎 好浩</cp:lastModifiedBy>
  <dcterms:created xsi:type="dcterms:W3CDTF">2024-05-22T06:15:14Z</dcterms:created>
  <dcterms:modified xsi:type="dcterms:W3CDTF">2024-05-22T06:20:42Z</dcterms:modified>
</cp:coreProperties>
</file>