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ation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E3A5F"/>
      <sz val="9"/>
    </font>
    <font>
      <name val="Arial"/>
      <b val="1"/>
      <color rgb="00FFFFFF"/>
      <sz val="10"/>
    </font>
    <font>
      <name val="Arial"/>
      <i val="1"/>
      <color rgb="004A5568"/>
      <sz val="8"/>
    </font>
    <font>
      <name val="Arial"/>
      <color rgb="002D3748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</font>
    <font>
      <name val="Arial"/>
      <b val="1"/>
      <color rgb="001E3A5F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  <fill>
      <patternFill patternType="solid">
        <fgColor rgb="00F47920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/>
    </xf>
    <xf numFmtId="0" fontId="8" fillId="2" borderId="0" pivotButton="0" quotePrefix="0" xfId="0"/>
    <xf numFmtId="0" fontId="3" fillId="5" borderId="1" applyAlignment="1" pivotButton="0" quotePrefix="0" xfId="0">
      <alignment horizontal="center"/>
    </xf>
    <xf numFmtId="0" fontId="9" fillId="0" borderId="1" pivotButton="0" quotePrefix="0" xfId="0"/>
    <xf numFmtId="0" fontId="6" fillId="0" borderId="1" pivotButton="0" quotePrefix="0" xfId="0"/>
    <xf numFmtId="0" fontId="6" fillId="7" borderId="1" applyAlignment="1" pivotButton="0" quotePrefix="0" xfId="0">
      <alignment horizontal="left"/>
    </xf>
    <xf numFmtId="0" fontId="6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5" customWidth="1" min="3" max="3"/>
    <col width="18" customWidth="1" min="4" max="4"/>
    <col width="12" customWidth="1" min="5" max="5"/>
    <col width="28" customWidth="1" min="6" max="6"/>
    <col width="40" customWidth="1" min="7" max="7"/>
    <col width="16" customWidth="1" min="8" max="8"/>
    <col width="14" customWidth="1" min="9" max="9"/>
    <col width="40" customWidth="1" min="10" max="10"/>
    <col width="35" customWidth="1" min="11" max="11"/>
    <col width="35" customWidth="1" min="12" max="12"/>
    <col width="16" customWidth="1" min="13" max="13"/>
    <col width="20" customWidth="1" min="14" max="14"/>
    <col width="30" customWidth="1" min="15" max="15"/>
    <col width="30" customWidth="1" min="16" max="16"/>
    <col width="14" customWidth="1" min="17" max="17"/>
    <col width="30" customWidth="1" min="18" max="18"/>
  </cols>
  <sheetData>
    <row r="1" ht="28" customHeight="1">
      <c r="A1" s="1" t="inlineStr">
        <is>
          <t>RPD PIMS — Observation Upload Template</t>
        </is>
      </c>
    </row>
    <row r="2" ht="22" customHeight="1">
      <c r="A2" s="2" t="inlineStr">
        <is>
          <t>Fill in all ORANGE columns (required). Blue columns are optional. Do not modify column headers. Sheet must be named 'Observations'.</t>
        </is>
      </c>
    </row>
    <row r="3" ht="30" customHeight="1">
      <c r="A3" s="3" t="inlineStr">
        <is>
          <t>site_address</t>
        </is>
      </c>
      <c r="B3" s="3" t="inlineStr">
        <is>
          <t>audit_date</t>
        </is>
      </c>
      <c r="C3" s="3" t="inlineStr">
        <is>
          <t>observation_text</t>
        </is>
      </c>
      <c r="D3" s="3" t="inlineStr">
        <is>
          <t>conformance_status</t>
        </is>
      </c>
      <c r="E3" s="4" t="inlineStr">
        <is>
          <t>ccvs_code</t>
        </is>
      </c>
      <c r="F3" s="4" t="inlineStr">
        <is>
          <t>ccvs_category</t>
        </is>
      </c>
      <c r="G3" s="4" t="inlineStr">
        <is>
          <t>action_description</t>
        </is>
      </c>
      <c r="H3" s="4" t="inlineStr">
        <is>
          <t>responsible</t>
        </is>
      </c>
      <c r="I3" s="4" t="inlineStr">
        <is>
          <t>due_category</t>
        </is>
      </c>
      <c r="J3" s="4" t="inlineStr">
        <is>
          <t>recommendation</t>
        </is>
      </c>
      <c r="K3" s="4" t="inlineStr">
        <is>
          <t>monitoring_note</t>
        </is>
      </c>
      <c r="L3" s="4" t="inlineStr">
        <is>
          <t>legal_ref</t>
        </is>
      </c>
      <c r="M3" s="4" t="inlineStr">
        <is>
          <t>photo_refs</t>
        </is>
      </c>
      <c r="N3" s="4" t="inlineStr">
        <is>
          <t>prepared_by</t>
        </is>
      </c>
      <c r="O3" s="4" t="inlineStr">
        <is>
          <t>source_pdf</t>
        </is>
      </c>
      <c r="P3" s="4" t="inlineStr">
        <is>
          <t>section</t>
        </is>
      </c>
      <c r="Q3" s="4" t="inlineStr">
        <is>
          <t>needs_review</t>
        </is>
      </c>
      <c r="R3" s="4" t="inlineStr">
        <is>
          <t>notes</t>
        </is>
      </c>
    </row>
    <row r="4" ht="36" customHeight="1">
      <c r="A4" s="5" t="inlineStr">
        <is>
          <t>Full site address e.g. 10 McKye St Waverton</t>
        </is>
      </c>
      <c r="B4" s="5" t="inlineStr">
        <is>
          <t>YYYY-MM-DD  e.g. 2026-04-10</t>
        </is>
      </c>
      <c r="C4" s="5" t="inlineStr">
        <is>
          <t>Full observation text — what was seen on site</t>
        </is>
      </c>
      <c r="D4" s="5" t="inlineStr">
        <is>
          <t>NCR | Compliant | Conditional | Info</t>
        </is>
      </c>
      <c r="E4" s="5" t="inlineStr">
        <is>
          <t>Approved code e.g. WAH-H6  (see Reference sheet)</t>
        </is>
      </c>
      <c r="F4" s="5" t="inlineStr">
        <is>
          <t>Auto-derived — leave blank or match code</t>
        </is>
      </c>
      <c r="G4" s="5" t="inlineStr">
        <is>
          <t>Required corrective action</t>
        </is>
      </c>
      <c r="H4" s="5" t="inlineStr">
        <is>
          <t>Supervisor | PC | Alan | Nick</t>
        </is>
      </c>
      <c r="I4" s="5" t="inlineStr">
        <is>
          <t>Immediate | 7 days | 30 days | Next audit</t>
        </is>
      </c>
      <c r="J4" s="5" t="inlineStr">
        <is>
          <t>Advisory recommendation text</t>
        </is>
      </c>
      <c r="K4" s="5" t="inlineStr">
        <is>
          <t>Follow-up note for next audit</t>
        </is>
      </c>
      <c r="L4" s="5" t="inlineStr">
        <is>
          <t>WHS Act/Reg references e.g. cl.150</t>
        </is>
      </c>
      <c r="M4" s="5" t="inlineStr">
        <is>
          <t>Photo numbers e.g. Photo 1, Photo 2</t>
        </is>
      </c>
      <c r="N4" s="5" t="inlineStr">
        <is>
          <t>Auditor name — defaults to Alan Richardson</t>
        </is>
      </c>
      <c r="O4" s="5" t="inlineStr">
        <is>
          <t>Source PDF filename if from a report</t>
        </is>
      </c>
      <c r="P4" s="5" t="inlineStr">
        <is>
          <t>Audit section e.g. Planning and site establishment</t>
        </is>
      </c>
      <c r="Q4" s="5" t="inlineStr">
        <is>
          <t>TRUE if uncertain — flags amber in dashboard</t>
        </is>
      </c>
      <c r="R4" s="5" t="inlineStr">
        <is>
          <t>Additional internal notes</t>
        </is>
      </c>
    </row>
    <row r="5" ht="55" customHeight="1">
      <c r="A5" s="6" t="inlineStr">
        <is>
          <t>10 McKye St Waverton</t>
        </is>
      </c>
      <c r="B5" s="6" t="inlineStr">
        <is>
          <t>2026-10-27</t>
        </is>
      </c>
      <c r="C5" s="6" t="inlineStr">
        <is>
          <t>Scaffold tag missing on level 3 east elevation. No record of re-inspection within last 30 days.</t>
        </is>
      </c>
      <c r="D5" s="6" t="inlineStr">
        <is>
          <t>NCR</t>
        </is>
      </c>
      <c r="E5" s="6" t="inlineStr">
        <is>
          <t>WAH-H6</t>
        </is>
      </c>
      <c r="F5" s="6" t="inlineStr">
        <is>
          <t>General work at height</t>
        </is>
      </c>
      <c r="G5" s="6" t="inlineStr">
        <is>
          <t>Halt access to level 3. Arrange competent person inspection and re-tag before use resumes.</t>
        </is>
      </c>
      <c r="H5" s="6" t="inlineStr">
        <is>
          <t>Supervisor</t>
        </is>
      </c>
      <c r="I5" s="6" t="inlineStr">
        <is>
          <t>Immediate</t>
        </is>
      </c>
      <c r="J5" s="6" t="inlineStr">
        <is>
          <t>Verify green scaffold tag in place at next audit.</t>
        </is>
      </c>
      <c r="K5" s="6" t="inlineStr">
        <is>
          <t>Confirm re-inspection records available in 1Breadcrumb.</t>
        </is>
      </c>
      <c r="L5" s="6" t="inlineStr">
        <is>
          <t>WHS Regulation 2017 cl 225; AS/NZS 4576:2020 s6.3</t>
        </is>
      </c>
      <c r="M5" s="6" t="inlineStr">
        <is>
          <t>Photo 3, Photo 4</t>
        </is>
      </c>
      <c r="N5" s="6" t="inlineStr">
        <is>
          <t>Alan Richardson</t>
        </is>
      </c>
      <c r="O5" s="6" t="inlineStr">
        <is>
          <t>RPD_Audit_Report_-_10_McKye_St_Waverton_251027.pdf</t>
        </is>
      </c>
      <c r="P5" s="6" t="inlineStr">
        <is>
          <t>General work at height</t>
        </is>
      </c>
      <c r="Q5" s="6" t="inlineStr">
        <is>
          <t>FALSE</t>
        </is>
      </c>
      <c r="R5" s="6" t="inlineStr"/>
    </row>
    <row r="6" ht="4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</row>
    <row r="7" ht="4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 ht="4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</row>
    <row r="9" ht="4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 ht="4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</row>
    <row r="11" ht="4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 ht="4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</row>
    <row r="13" ht="4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 ht="4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</row>
    <row r="15" ht="4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 ht="4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</row>
    <row r="17" ht="4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 ht="4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 ht="40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 ht="4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 ht="4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 ht="4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</row>
    <row r="23" ht="4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 ht="4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 ht="4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 ht="4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</row>
    <row r="27" ht="4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 ht="4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</row>
    <row r="29" ht="4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 ht="4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</row>
    <row r="31" ht="4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 ht="4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</row>
    <row r="33" ht="4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 ht="4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</row>
    <row r="35" ht="4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 ht="4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</row>
    <row r="37" ht="40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 ht="4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</row>
    <row r="39" ht="40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 ht="4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</row>
    <row r="41" ht="40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 ht="4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</row>
    <row r="43" ht="40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</row>
    <row r="44" ht="4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</row>
    <row r="45" ht="40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 ht="4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</row>
    <row r="47" ht="40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 ht="4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</row>
    <row r="49" ht="40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</row>
    <row r="50" ht="4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</row>
    <row r="51" ht="40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</row>
    <row r="52" ht="4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</row>
    <row r="53" ht="40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</row>
    <row r="54" ht="4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</row>
    <row r="55" ht="40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6" ht="4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</row>
    <row r="57" ht="40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</row>
    <row r="58" ht="4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</row>
    <row r="59" ht="40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</row>
    <row r="60" ht="4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</row>
    <row r="61" ht="40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</row>
    <row r="62" ht="40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</row>
    <row r="63" ht="40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</row>
    <row r="64" ht="4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</row>
    <row r="65" ht="40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 ht="40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</row>
    <row r="67" ht="40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</row>
    <row r="68" ht="40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</row>
    <row r="69" ht="40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</row>
    <row r="70" ht="40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</row>
    <row r="71" ht="40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</row>
    <row r="72" ht="40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</row>
    <row r="73" ht="40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4" ht="40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</row>
    <row r="75" ht="40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</row>
    <row r="76" ht="40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</row>
    <row r="77" ht="40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</row>
    <row r="78" ht="40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</row>
    <row r="79" ht="40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</row>
    <row r="80" ht="40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</row>
    <row r="81" ht="40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</row>
    <row r="82" ht="40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</row>
    <row r="83" ht="40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  <row r="84" ht="40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</row>
    <row r="85" ht="40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</row>
    <row r="86" ht="40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</row>
    <row r="87" ht="40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</row>
    <row r="88" ht="40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</row>
    <row r="89" ht="40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</row>
    <row r="90" ht="40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</row>
    <row r="91" ht="40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</row>
    <row r="92" ht="40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</row>
    <row r="93" ht="40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</row>
    <row r="94" ht="40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</row>
    <row r="95" ht="40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</row>
    <row r="96" ht="40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</row>
    <row r="97" ht="40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</row>
    <row r="98" ht="40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</row>
    <row r="99" ht="40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</row>
    <row r="100" ht="40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</row>
    <row r="101" ht="40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</row>
    <row r="102" ht="40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</row>
    <row r="103" ht="40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</row>
    <row r="104" ht="40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</row>
    <row r="105" ht="40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</row>
  </sheetData>
  <mergeCells count="2">
    <mergeCell ref="A2:R2"/>
    <mergeCell ref="A1:R1"/>
  </mergeCells>
  <dataValidations count="3">
    <dataValidation sqref="D5:D105" showDropDown="0" showInputMessage="0" showErrorMessage="0" allowBlank="1" type="list">
      <formula1>"NCR,Compliant,Conditional,Info"</formula1>
    </dataValidation>
    <dataValidation sqref="I5:I105" showDropDown="0" showInputMessage="0" showErrorMessage="0" allowBlank="1" type="list">
      <formula1>"Immediate,7 days,30 days,Next audit"</formula1>
    </dataValidation>
    <dataValidation sqref="Q5:Q10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5" customWidth="1" min="4" max="4"/>
    <col width="22" customWidth="1" min="6" max="6"/>
    <col width="42" customWidth="1" min="7" max="7"/>
  </cols>
  <sheetData>
    <row r="1" ht="24" customHeight="1">
      <c r="A1" s="9" t="inlineStr">
        <is>
          <t>PIMS Reference — Approved CCVS Codes &amp; Valid Values</t>
        </is>
      </c>
      <c r="F1" s="10" t="inlineStr">
        <is>
          <t>Valid Values Reference</t>
        </is>
      </c>
    </row>
    <row r="2">
      <c r="A2" s="11" t="inlineStr">
        <is>
          <t>CCVS Code</t>
        </is>
      </c>
      <c r="B2" s="11" t="inlineStr">
        <is>
          <t>Category</t>
        </is>
      </c>
      <c r="C2" s="11" t="inlineStr">
        <is>
          <t>Hazard Class</t>
        </is>
      </c>
      <c r="D2" s="11" t="inlineStr">
        <is>
          <t>Scope</t>
        </is>
      </c>
      <c r="F2" s="12" t="inlineStr">
        <is>
          <t>conformance_status</t>
        </is>
      </c>
      <c r="G2" s="13" t="inlineStr">
        <is>
          <t>NCR / Compliant / Conditional / Info</t>
        </is>
      </c>
    </row>
    <row r="3">
      <c r="A3" s="14" t="inlineStr">
        <is>
          <t>WAH-H6</t>
        </is>
      </c>
      <c r="B3" s="14" t="inlineStr">
        <is>
          <t>General work at height</t>
        </is>
      </c>
      <c r="C3" s="14" t="inlineStr">
        <is>
          <t>High</t>
        </is>
      </c>
      <c r="D3" s="14" t="inlineStr">
        <is>
          <t>Scaffold, EWP, ladders</t>
        </is>
      </c>
      <c r="F3" s="12" t="inlineStr">
        <is>
          <t>due_category</t>
        </is>
      </c>
      <c r="G3" s="13" t="inlineStr">
        <is>
          <t>Immediate / 7 days / 30 days / Next audit</t>
        </is>
      </c>
    </row>
    <row r="4">
      <c r="A4" s="15" t="inlineStr">
        <is>
          <t>WAH-H9</t>
        </is>
      </c>
      <c r="B4" s="15" t="inlineStr">
        <is>
          <t>General work at height</t>
        </is>
      </c>
      <c r="C4" s="15" t="inlineStr">
        <is>
          <t>Critical</t>
        </is>
      </c>
      <c r="D4" s="15" t="inlineStr">
        <is>
          <t>Uncontrolled WAH</t>
        </is>
      </c>
      <c r="F4" s="12" t="inlineStr">
        <is>
          <t>needs_review</t>
        </is>
      </c>
      <c r="G4" s="13" t="inlineStr">
        <is>
          <t>TRUE / FALSE</t>
        </is>
      </c>
    </row>
    <row r="5">
      <c r="A5" s="14" t="inlineStr">
        <is>
          <t>IRA-H6</t>
        </is>
      </c>
      <c r="B5" s="14" t="inlineStr">
        <is>
          <t>Industrial rope access</t>
        </is>
      </c>
      <c r="C5" s="14" t="inlineStr">
        <is>
          <t>High</t>
        </is>
      </c>
      <c r="D5" s="14" t="inlineStr">
        <is>
          <t>IRATA/rope access</t>
        </is>
      </c>
      <c r="F5" s="12" t="inlineStr">
        <is>
          <t>responsible</t>
        </is>
      </c>
      <c r="G5" s="13" t="inlineStr">
        <is>
          <t>Supervisor / PC / Alan / Nick</t>
        </is>
      </c>
    </row>
    <row r="6">
      <c r="A6" s="15" t="inlineStr">
        <is>
          <t>IRA-H9</t>
        </is>
      </c>
      <c r="B6" s="15" t="inlineStr">
        <is>
          <t>Industrial rope access</t>
        </is>
      </c>
      <c r="C6" s="15" t="inlineStr">
        <is>
          <t>Critical</t>
        </is>
      </c>
      <c r="D6" s="15" t="inlineStr">
        <is>
          <t>Uncontrolled IRA</t>
        </is>
      </c>
      <c r="F6" s="12" t="inlineStr">
        <is>
          <t>action_required</t>
        </is>
      </c>
      <c r="G6" s="13" t="inlineStr">
        <is>
          <t>Auto-set: TRUE if NCR or Conditional</t>
        </is>
      </c>
    </row>
    <row r="7">
      <c r="A7" s="14" t="inlineStr">
        <is>
          <t>SIL-H6</t>
        </is>
      </c>
      <c r="B7" s="14" t="inlineStr">
        <is>
          <t>Hazardous substances and silica control</t>
        </is>
      </c>
      <c r="C7" s="14" t="inlineStr">
        <is>
          <t>High</t>
        </is>
      </c>
      <c r="D7" s="14" t="inlineStr">
        <is>
          <t>Grinding, cutting, jackhammering</t>
        </is>
      </c>
    </row>
    <row r="8">
      <c r="A8" s="15" t="inlineStr">
        <is>
          <t>SIL-H9</t>
        </is>
      </c>
      <c r="B8" s="15" t="inlineStr">
        <is>
          <t>Hazardous substances and silica control</t>
        </is>
      </c>
      <c r="C8" s="15" t="inlineStr">
        <is>
          <t>Critical</t>
        </is>
      </c>
      <c r="D8" s="15" t="inlineStr">
        <is>
          <t>Uncontrolled silica</t>
        </is>
      </c>
    </row>
    <row r="9">
      <c r="A9" s="14" t="inlineStr">
        <is>
          <t>STR-H6</t>
        </is>
      </c>
      <c r="B9" s="14" t="inlineStr">
        <is>
          <t>Demolition and temporary support</t>
        </is>
      </c>
      <c r="C9" s="14" t="inlineStr">
        <is>
          <t>High</t>
        </is>
      </c>
      <c r="D9" s="14" t="inlineStr">
        <is>
          <t>Concrete, balustrade, render</t>
        </is>
      </c>
    </row>
    <row r="10">
      <c r="A10" s="15" t="inlineStr">
        <is>
          <t>STR-H9</t>
        </is>
      </c>
      <c r="B10" s="15" t="inlineStr">
        <is>
          <t>Demolition and temporary support</t>
        </is>
      </c>
      <c r="C10" s="15" t="inlineStr">
        <is>
          <t>Critical</t>
        </is>
      </c>
      <c r="D10" s="15" t="inlineStr">
        <is>
          <t>Structural instability</t>
        </is>
      </c>
    </row>
    <row r="11">
      <c r="A11" s="14" t="inlineStr">
        <is>
          <t>MOB-H6</t>
        </is>
      </c>
      <c r="B11" s="14" t="inlineStr">
        <is>
          <t>Plant and equipment safety</t>
        </is>
      </c>
      <c r="C11" s="14" t="inlineStr">
        <is>
          <t>High</t>
        </is>
      </c>
      <c r="D11" s="14" t="inlineStr">
        <is>
          <t>Mobile plant on site</t>
        </is>
      </c>
    </row>
    <row r="12">
      <c r="A12" s="15" t="inlineStr">
        <is>
          <t>MOB-M4</t>
        </is>
      </c>
      <c r="B12" s="15" t="inlineStr">
        <is>
          <t>Plant and equipment safety</t>
        </is>
      </c>
      <c r="C12" s="15" t="inlineStr">
        <is>
          <t>Medium</t>
        </is>
      </c>
      <c r="D12" s="15" t="inlineStr">
        <is>
          <t>Traffic management</t>
        </is>
      </c>
    </row>
    <row r="13">
      <c r="A13" s="14" t="inlineStr">
        <is>
          <t>CHM-M3</t>
        </is>
      </c>
      <c r="B13" s="14" t="inlineStr">
        <is>
          <t>Hazardous substances and silica control</t>
        </is>
      </c>
      <c r="C13" s="14" t="inlineStr">
        <is>
          <t>Medium</t>
        </is>
      </c>
      <c r="D13" s="14" t="inlineStr">
        <is>
          <t>Chemical storage</t>
        </is>
      </c>
    </row>
    <row r="14">
      <c r="A14" s="15" t="inlineStr">
        <is>
          <t>CHM-H6</t>
        </is>
      </c>
      <c r="B14" s="15" t="inlineStr">
        <is>
          <t>Hazardous substances and silica control</t>
        </is>
      </c>
      <c r="C14" s="15" t="inlineStr">
        <is>
          <t>High</t>
        </is>
      </c>
      <c r="D14" s="15" t="inlineStr">
        <is>
          <t>Paints, solvents, epoxies</t>
        </is>
      </c>
    </row>
    <row r="15">
      <c r="A15" s="14" t="inlineStr">
        <is>
          <t>ENE-M4</t>
        </is>
      </c>
      <c r="B15" s="14" t="inlineStr">
        <is>
          <t>Plant and equipment safety</t>
        </is>
      </c>
      <c r="C15" s="14" t="inlineStr">
        <is>
          <t>Medium</t>
        </is>
      </c>
      <c r="D15" s="14" t="inlineStr">
        <is>
          <t>Manual handling, electrical</t>
        </is>
      </c>
    </row>
    <row r="16">
      <c r="A16" s="15" t="inlineStr">
        <is>
          <t>ENE-H6</t>
        </is>
      </c>
      <c r="B16" s="15" t="inlineStr">
        <is>
          <t>Plant and equipment safety</t>
        </is>
      </c>
      <c r="C16" s="15" t="inlineStr">
        <is>
          <t>High</t>
        </is>
      </c>
      <c r="D16" s="15" t="inlineStr">
        <is>
          <t>Energy isolation failure</t>
        </is>
      </c>
    </row>
    <row r="17">
      <c r="A17" s="14" t="inlineStr">
        <is>
          <t>SYS-L1</t>
        </is>
      </c>
      <c r="B17" s="14" t="inlineStr">
        <is>
          <t>Planning and site establishment</t>
        </is>
      </c>
      <c r="C17" s="14" t="inlineStr">
        <is>
          <t>Low</t>
        </is>
      </c>
      <c r="D17" s="14" t="inlineStr">
        <is>
          <t>Induction, sign-in</t>
        </is>
      </c>
    </row>
    <row r="18">
      <c r="A18" s="15" t="inlineStr">
        <is>
          <t>SYS-L2</t>
        </is>
      </c>
      <c r="B18" s="15" t="inlineStr">
        <is>
          <t>Planning and site establishment</t>
        </is>
      </c>
      <c r="C18" s="15" t="inlineStr">
        <is>
          <t>Low</t>
        </is>
      </c>
      <c r="D18" s="15" t="inlineStr">
        <is>
          <t>Emergency info display</t>
        </is>
      </c>
    </row>
    <row r="19">
      <c r="A19" s="14" t="inlineStr">
        <is>
          <t>SYS-M3</t>
        </is>
      </c>
      <c r="B19" s="14" t="inlineStr">
        <is>
          <t>Worker competency and PPE</t>
        </is>
      </c>
      <c r="C19" s="14" t="inlineStr">
        <is>
          <t>Medium</t>
        </is>
      </c>
      <c r="D19" s="14" t="inlineStr">
        <is>
          <t>SWMS, toolbox talks, permits</t>
        </is>
      </c>
    </row>
    <row r="20">
      <c r="A20" s="15" t="inlineStr">
        <is>
          <t>SYS-M4</t>
        </is>
      </c>
      <c r="B20" s="15" t="inlineStr">
        <is>
          <t>Worker competency and PPE</t>
        </is>
      </c>
      <c r="C20" s="15" t="inlineStr">
        <is>
          <t>Medium</t>
        </is>
      </c>
      <c r="D20" s="15" t="inlineStr">
        <is>
          <t>Competency verification</t>
        </is>
      </c>
    </row>
    <row r="21">
      <c r="A21" s="14" t="inlineStr">
        <is>
          <t>SYS-H6</t>
        </is>
      </c>
      <c r="B21" s="14" t="inlineStr">
        <is>
          <t>Planning and site establishment</t>
        </is>
      </c>
      <c r="C21" s="14" t="inlineStr">
        <is>
          <t>High</t>
        </is>
      </c>
      <c r="D21" s="14" t="inlineStr">
        <is>
          <t>Emergency response failure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2026-04-11T22:08:03Z</dcterms:created>
  <dcterms:modified xmlns:dcterms="http://purl.org/dc/terms/" xmlns:xsi="http://www.w3.org/2001/XMLSchema-instance" xsi:type="dcterms:W3CDTF">2026-04-11T22:08:03Z</dcterms:modified>
</cp:coreProperties>
</file>