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<sst xmlns="http://schemas.openxmlformats.org/spreadsheetml/2006/main" count="322" uniqueCount="135">
  <si>
    <t>上海电信规划管理系统测试用例</t>
  </si>
  <si>
    <t>序号</t>
  </si>
  <si>
    <t>功能模块</t>
  </si>
  <si>
    <t>一级功能</t>
  </si>
  <si>
    <t>二级功能</t>
  </si>
  <si>
    <t>测试过程</t>
  </si>
  <si>
    <t>结果</t>
  </si>
  <si>
    <t>测试日期</t>
  </si>
  <si>
    <t>测试人</t>
  </si>
  <si>
    <t>备注</t>
  </si>
  <si>
    <t>巡检数据管理</t>
    <phoneticPr fontId="1" type="noConversion"/>
  </si>
  <si>
    <t>班组管理</t>
    <phoneticPr fontId="1" type="noConversion"/>
  </si>
  <si>
    <t>班组增加</t>
    <phoneticPr fontId="1" type="noConversion"/>
  </si>
  <si>
    <t>班组删除</t>
    <phoneticPr fontId="1" type="noConversion"/>
  </si>
  <si>
    <t>班组修改</t>
    <phoneticPr fontId="1" type="noConversion"/>
  </si>
  <si>
    <t>巡检员管理</t>
    <phoneticPr fontId="1" type="noConversion"/>
  </si>
  <si>
    <t>巡检员增加</t>
    <phoneticPr fontId="1" type="noConversion"/>
  </si>
  <si>
    <t>巡检员删除</t>
    <phoneticPr fontId="1" type="noConversion"/>
  </si>
  <si>
    <t>巡检员修改</t>
    <phoneticPr fontId="1" type="noConversion"/>
  </si>
  <si>
    <t>班组查询</t>
    <phoneticPr fontId="1" type="noConversion"/>
  </si>
  <si>
    <t>输入巡检员相关信息，操作之后系统会有对应提示</t>
    <phoneticPr fontId="1" type="noConversion"/>
  </si>
  <si>
    <t>输入班组相关信息，操作之后系统会有对应提示</t>
    <phoneticPr fontId="1" type="noConversion"/>
  </si>
  <si>
    <t>选择一条记录，删除对应班组信息，操作之后系统会有对应提示</t>
    <phoneticPr fontId="1" type="noConversion"/>
  </si>
  <si>
    <t>选择一条记录，修改相应内容，操作之后系统会有对应提示</t>
    <phoneticPr fontId="1" type="noConversion"/>
  </si>
  <si>
    <t>巡检员查询</t>
    <phoneticPr fontId="1" type="noConversion"/>
  </si>
  <si>
    <t>异常</t>
  </si>
  <si>
    <t>正常</t>
  </si>
  <si>
    <t>选择所属单位，巡检员编号，巡检员名称，获得符合条件的信息</t>
    <phoneticPr fontId="1" type="noConversion"/>
  </si>
  <si>
    <t>输入所属单位或班组名称，获得符合条件的信息</t>
    <phoneticPr fontId="1" type="noConversion"/>
  </si>
  <si>
    <t>巡检项管理</t>
    <phoneticPr fontId="1" type="noConversion"/>
  </si>
  <si>
    <t>巡检项增加</t>
    <phoneticPr fontId="1" type="noConversion"/>
  </si>
  <si>
    <t>巡检项删除</t>
    <phoneticPr fontId="1" type="noConversion"/>
  </si>
  <si>
    <t>巡检项修改</t>
    <phoneticPr fontId="1" type="noConversion"/>
  </si>
  <si>
    <t>巡检项查询</t>
    <phoneticPr fontId="1" type="noConversion"/>
  </si>
  <si>
    <t>输入巡检项相关信息，操作之后系统会有对应提示</t>
    <phoneticPr fontId="1" type="noConversion"/>
  </si>
  <si>
    <t>输入相应条件，获得符合条件的信息</t>
    <phoneticPr fontId="1" type="noConversion"/>
  </si>
  <si>
    <t>巡检设备管理</t>
    <phoneticPr fontId="1" type="noConversion"/>
  </si>
  <si>
    <t>设备增加</t>
    <phoneticPr fontId="1" type="noConversion"/>
  </si>
  <si>
    <t>设备删除</t>
    <phoneticPr fontId="1" type="noConversion"/>
  </si>
  <si>
    <t>设备修改</t>
    <phoneticPr fontId="1" type="noConversion"/>
  </si>
  <si>
    <t>输入设备相关信息，操作之后系统会有对应提示</t>
    <phoneticPr fontId="1" type="noConversion"/>
  </si>
  <si>
    <t>设备查询</t>
    <phoneticPr fontId="1" type="noConversion"/>
  </si>
  <si>
    <t>巡检点管理</t>
    <phoneticPr fontId="1" type="noConversion"/>
  </si>
  <si>
    <t>巡检点增加</t>
    <phoneticPr fontId="1" type="noConversion"/>
  </si>
  <si>
    <t>巡检点删除</t>
    <phoneticPr fontId="1" type="noConversion"/>
  </si>
  <si>
    <t>巡检点修改</t>
    <phoneticPr fontId="1" type="noConversion"/>
  </si>
  <si>
    <t>巡检点查询</t>
    <phoneticPr fontId="1" type="noConversion"/>
  </si>
  <si>
    <t>巡检线路管理</t>
    <phoneticPr fontId="1" type="noConversion"/>
  </si>
  <si>
    <t>线路增加</t>
    <phoneticPr fontId="1" type="noConversion"/>
  </si>
  <si>
    <t>线路删除</t>
    <phoneticPr fontId="1" type="noConversion"/>
  </si>
  <si>
    <t>线路修改</t>
    <phoneticPr fontId="1" type="noConversion"/>
  </si>
  <si>
    <t>线路查询</t>
    <phoneticPr fontId="1" type="noConversion"/>
  </si>
  <si>
    <t>二维码管理</t>
    <phoneticPr fontId="1" type="noConversion"/>
  </si>
  <si>
    <t>二维码增加</t>
    <phoneticPr fontId="1" type="noConversion"/>
  </si>
  <si>
    <t>二维码删除</t>
    <phoneticPr fontId="1" type="noConversion"/>
  </si>
  <si>
    <t>二维码修改</t>
    <phoneticPr fontId="1" type="noConversion"/>
  </si>
  <si>
    <t>二维码查询</t>
    <phoneticPr fontId="1" type="noConversion"/>
  </si>
  <si>
    <t>生成二维码</t>
    <phoneticPr fontId="1" type="noConversion"/>
  </si>
  <si>
    <t>选择一条记录，点击页面上的“生成二维码”</t>
    <phoneticPr fontId="1" type="noConversion"/>
  </si>
  <si>
    <t>FRID信息管理</t>
    <phoneticPr fontId="1" type="noConversion"/>
  </si>
  <si>
    <t>FRID增加</t>
    <phoneticPr fontId="1" type="noConversion"/>
  </si>
  <si>
    <t>FRID删除</t>
    <phoneticPr fontId="1" type="noConversion"/>
  </si>
  <si>
    <t>FRID修改</t>
    <phoneticPr fontId="1" type="noConversion"/>
  </si>
  <si>
    <t>FRID查询</t>
    <phoneticPr fontId="1" type="noConversion"/>
  </si>
  <si>
    <t>巡检计划设置</t>
    <phoneticPr fontId="1" type="noConversion"/>
  </si>
  <si>
    <t>计划管理</t>
    <phoneticPr fontId="1" type="noConversion"/>
  </si>
  <si>
    <t>计划增加</t>
    <phoneticPr fontId="1" type="noConversion"/>
  </si>
  <si>
    <t>计划删除</t>
    <phoneticPr fontId="1" type="noConversion"/>
  </si>
  <si>
    <t>计划修改</t>
    <phoneticPr fontId="1" type="noConversion"/>
  </si>
  <si>
    <t>计划查询</t>
    <phoneticPr fontId="1" type="noConversion"/>
  </si>
  <si>
    <t>选择一条记录，删除对应信息</t>
    <phoneticPr fontId="1" type="noConversion"/>
  </si>
  <si>
    <t>任务管理</t>
    <phoneticPr fontId="1" type="noConversion"/>
  </si>
  <si>
    <t>任务修改</t>
    <phoneticPr fontId="1" type="noConversion"/>
  </si>
  <si>
    <t>任务删除</t>
    <phoneticPr fontId="1" type="noConversion"/>
  </si>
  <si>
    <t>任务查询</t>
    <phoneticPr fontId="1" type="noConversion"/>
  </si>
  <si>
    <t>巡检监控</t>
    <phoneticPr fontId="1" type="noConversion"/>
  </si>
  <si>
    <t>人员监控</t>
    <phoneticPr fontId="1" type="noConversion"/>
  </si>
  <si>
    <t>在地图上没有正确地显示出人员的个数</t>
    <phoneticPr fontId="1" type="noConversion"/>
  </si>
  <si>
    <t>可以修改，但初始化时页面显示的巡检员名称为admin</t>
    <phoneticPr fontId="1" type="noConversion"/>
  </si>
  <si>
    <t>终端、人数等统计</t>
    <phoneticPr fontId="1" type="noConversion"/>
  </si>
  <si>
    <t>地图显示</t>
    <phoneticPr fontId="1" type="noConversion"/>
  </si>
  <si>
    <t>根据条件统计终端、人数等数据</t>
    <phoneticPr fontId="1" type="noConversion"/>
  </si>
  <si>
    <t>线路监控</t>
    <phoneticPr fontId="1" type="noConversion"/>
  </si>
  <si>
    <t>根据条件显示线路</t>
    <phoneticPr fontId="1" type="noConversion"/>
  </si>
  <si>
    <t>设备信息</t>
    <phoneticPr fontId="1" type="noConversion"/>
  </si>
  <si>
    <t>点击巡检点显示设备信息</t>
    <phoneticPr fontId="1" type="noConversion"/>
  </si>
  <si>
    <t>巡检项上报信息</t>
    <phoneticPr fontId="1" type="noConversion"/>
  </si>
  <si>
    <t>点击设备，显示相应巡检项信息</t>
    <phoneticPr fontId="1" type="noConversion"/>
  </si>
  <si>
    <t>查询巡检项上报信息</t>
    <phoneticPr fontId="1" type="noConversion"/>
  </si>
  <si>
    <t>终端状态查询</t>
    <phoneticPr fontId="1" type="noConversion"/>
  </si>
  <si>
    <t>查询统计</t>
    <phoneticPr fontId="1" type="noConversion"/>
  </si>
  <si>
    <t>巡检信息查询</t>
    <phoneticPr fontId="1" type="noConversion"/>
  </si>
  <si>
    <t>输入各种条件进行查询</t>
    <phoneticPr fontId="1" type="noConversion"/>
  </si>
  <si>
    <t>线路状态查询</t>
    <phoneticPr fontId="1" type="noConversion"/>
  </si>
  <si>
    <t>在线路统计时，可能两条相同的线路在时间段上有重合，从而产生两条计划记录的巡检点是同一个，解决办法：每个在巡检设备表t_report_message，巡检项记录表t_report_message_detail和异常表t_report_point_message加上任务id，其中巡检设备表t_report_message上必须加上任务id</t>
    <phoneticPr fontId="1" type="noConversion"/>
  </si>
  <si>
    <t>终端管理</t>
    <phoneticPr fontId="1" type="noConversion"/>
  </si>
  <si>
    <t>终端增加</t>
    <phoneticPr fontId="1" type="noConversion"/>
  </si>
  <si>
    <t>终端删除</t>
    <phoneticPr fontId="1" type="noConversion"/>
  </si>
  <si>
    <t>终端查询</t>
    <phoneticPr fontId="1" type="noConversion"/>
  </si>
  <si>
    <t>系统管理</t>
    <phoneticPr fontId="1" type="noConversion"/>
  </si>
  <si>
    <t>单位管理</t>
    <phoneticPr fontId="1" type="noConversion"/>
  </si>
  <si>
    <t>单位增加</t>
    <phoneticPr fontId="1" type="noConversion"/>
  </si>
  <si>
    <t>单位删除</t>
    <phoneticPr fontId="1" type="noConversion"/>
  </si>
  <si>
    <t>单位修改</t>
    <phoneticPr fontId="1" type="noConversion"/>
  </si>
  <si>
    <t>单位查询</t>
    <phoneticPr fontId="1" type="noConversion"/>
  </si>
  <si>
    <t>角色管理</t>
    <phoneticPr fontId="1" type="noConversion"/>
  </si>
  <si>
    <t>角色增加</t>
    <phoneticPr fontId="1" type="noConversion"/>
  </si>
  <si>
    <t>角色删除</t>
    <phoneticPr fontId="1" type="noConversion"/>
  </si>
  <si>
    <t>角色修改</t>
    <phoneticPr fontId="1" type="noConversion"/>
  </si>
  <si>
    <t>角色查询</t>
    <phoneticPr fontId="1" type="noConversion"/>
  </si>
  <si>
    <t>用户管理</t>
    <phoneticPr fontId="1" type="noConversion"/>
  </si>
  <si>
    <t>用户增加</t>
    <phoneticPr fontId="1" type="noConversion"/>
  </si>
  <si>
    <t>用户删除</t>
    <phoneticPr fontId="1" type="noConversion"/>
  </si>
  <si>
    <t>用户修改</t>
    <phoneticPr fontId="1" type="noConversion"/>
  </si>
  <si>
    <t>用户查询</t>
    <phoneticPr fontId="1" type="noConversion"/>
  </si>
  <si>
    <t>日志管理</t>
    <phoneticPr fontId="1" type="noConversion"/>
  </si>
  <si>
    <t>日志查询</t>
    <phoneticPr fontId="1" type="noConversion"/>
  </si>
  <si>
    <t>参数管理</t>
    <phoneticPr fontId="1" type="noConversion"/>
  </si>
  <si>
    <t>参数增加</t>
    <phoneticPr fontId="1" type="noConversion"/>
  </si>
  <si>
    <t>参数删除</t>
    <phoneticPr fontId="1" type="noConversion"/>
  </si>
  <si>
    <t>参数修改</t>
    <phoneticPr fontId="1" type="noConversion"/>
  </si>
  <si>
    <t>参数查询</t>
    <phoneticPr fontId="1" type="noConversion"/>
  </si>
  <si>
    <t>输入终端相关信息，操作之后系统会有对应提示</t>
    <phoneticPr fontId="1" type="noConversion"/>
  </si>
  <si>
    <t>输入单位相关信息，操作之后系统会有对应提示</t>
    <phoneticPr fontId="1" type="noConversion"/>
  </si>
  <si>
    <t>输入角色相关信息，操作之后系统会有对应提示</t>
    <phoneticPr fontId="1" type="noConversion"/>
  </si>
  <si>
    <t>输入用户相关信息，操作之后系统会有对应提示</t>
    <phoneticPr fontId="1" type="noConversion"/>
  </si>
  <si>
    <t>输入参数相关信息，操作之后系统会有对应提示</t>
    <phoneticPr fontId="1" type="noConversion"/>
  </si>
  <si>
    <t>廖任澜</t>
    <phoneticPr fontId="1" type="noConversion"/>
  </si>
  <si>
    <t>输入线路相关信息，操作之后系统会有对应提示</t>
    <phoneticPr fontId="1" type="noConversion"/>
  </si>
  <si>
    <t>输入巡检点相关信息，操作之后系统会有对应提示</t>
    <phoneticPr fontId="1" type="noConversion"/>
  </si>
  <si>
    <t>输入二维码相关信息，操作之后系统会有对应提示</t>
    <phoneticPr fontId="1" type="noConversion"/>
  </si>
  <si>
    <t>输入FRID相关信息，操作之后系统会有对应提示</t>
    <phoneticPr fontId="1" type="noConversion"/>
  </si>
  <si>
    <t>输入计划相关信息，操作之后系统会有对应提示</t>
    <phoneticPr fontId="1" type="noConversion"/>
  </si>
  <si>
    <t>某些操作并没有被记录在日志中，比如增加线路和任务等</t>
    <phoneticPr fontId="1" type="noConversion"/>
  </si>
  <si>
    <t>在显示人员轨迹时，可能会出现问题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</si>
</sst>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indexed="8"/>
      <name val="宋体"/>
      <charset val="134"/>
    </font>
    <font>
      <sz val="12"/>
      <color indexed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1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4"/>
  <sheetViews>
    <sheetView tabSelected="1" topLeftCell="D73" workbookViewId="0">
      <selection activeCell="I88" sqref="I88"/>
    </sheetView>
  </sheetViews>
  <sheetFormatPr defaultRowHeight="13.5"/>
  <cols>
    <col min="2" max="2" width="13.125" customWidth="1"/>
    <col min="3" max="3" width="14.5" customWidth="1"/>
    <col min="4" max="4" width="20.625" customWidth="1"/>
    <col min="5" max="5" width="55.5" customWidth="1"/>
    <col min="7" max="7" width="10.5" customWidth="1"/>
    <col min="8" max="8" width="16.5" customWidth="1"/>
    <col min="9" max="9" width="42" customWidth="1"/>
  </cols>
  <sheetData>
    <row r="1" spans="1:9" ht="18.75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ht="18.75">
      <c r="A2" s="1"/>
      <c r="B2" s="1"/>
      <c r="C2" s="1"/>
      <c r="D2" s="1"/>
      <c r="E2" s="1"/>
      <c r="F2" s="1"/>
      <c r="G2" s="1"/>
      <c r="H2" s="1"/>
      <c r="I2" s="1"/>
    </row>
    <row r="3" spans="1:9" ht="14.25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2" t="s">
        <v>7</v>
      </c>
      <c r="H3" s="2" t="s">
        <v>8</v>
      </c>
      <c r="I3" s="3" t="s">
        <v>9</v>
      </c>
    </row>
    <row r="4" spans="1:9">
      <c r="B4" s="6" t="s">
        <v>10</v>
      </c>
      <c r="C4" s="7" t="s">
        <v>11</v>
      </c>
      <c r="D4" t="s">
        <v>12</v>
      </c>
      <c r="E4" t="s">
        <v>21</v>
      </c>
      <c r="F4" t="s">
        <v>26</v>
      </c>
      <c r="G4" s="5">
        <v>41119</v>
      </c>
      <c r="H4" t="s">
        <v>127</v>
      </c>
    </row>
    <row r="5" spans="1:9">
      <c r="B5" s="6"/>
      <c r="C5" s="7"/>
      <c r="D5" t="s">
        <v>13</v>
      </c>
      <c r="E5" t="s">
        <v>22</v>
      </c>
      <c r="F5" t="s">
        <v>26</v>
      </c>
      <c r="G5" s="5">
        <v>41119</v>
      </c>
      <c r="H5" t="s">
        <v>127</v>
      </c>
    </row>
    <row r="6" spans="1:9">
      <c r="B6" s="6"/>
      <c r="C6" s="7"/>
      <c r="D6" t="s">
        <v>14</v>
      </c>
      <c r="E6" t="s">
        <v>23</v>
      </c>
      <c r="F6" t="s">
        <v>26</v>
      </c>
      <c r="G6" s="5">
        <v>41119</v>
      </c>
      <c r="H6" t="s">
        <v>127</v>
      </c>
    </row>
    <row r="7" spans="1:9">
      <c r="B7" s="6"/>
      <c r="C7" s="7"/>
      <c r="D7" t="s">
        <v>19</v>
      </c>
      <c r="E7" t="s">
        <v>28</v>
      </c>
      <c r="F7" t="s">
        <v>26</v>
      </c>
      <c r="G7" s="5">
        <v>41119</v>
      </c>
      <c r="H7" t="s">
        <v>127</v>
      </c>
    </row>
    <row r="8" spans="1:9" s="4" customFormat="1">
      <c r="A8"/>
      <c r="B8" s="6"/>
    </row>
    <row r="9" spans="1:9">
      <c r="B9" s="6"/>
      <c r="C9" s="7" t="s">
        <v>15</v>
      </c>
      <c r="D9" t="s">
        <v>16</v>
      </c>
      <c r="E9" t="s">
        <v>20</v>
      </c>
      <c r="F9" t="s">
        <v>26</v>
      </c>
      <c r="G9" s="5">
        <v>41119</v>
      </c>
      <c r="H9" t="s">
        <v>127</v>
      </c>
    </row>
    <row r="10" spans="1:9">
      <c r="B10" s="6"/>
      <c r="C10" s="7"/>
      <c r="D10" t="s">
        <v>17</v>
      </c>
      <c r="E10" t="s">
        <v>70</v>
      </c>
      <c r="F10" t="s">
        <v>26</v>
      </c>
      <c r="G10" s="5">
        <v>41119</v>
      </c>
      <c r="H10" t="s">
        <v>127</v>
      </c>
    </row>
    <row r="11" spans="1:9">
      <c r="B11" s="6"/>
      <c r="C11" s="7"/>
      <c r="D11" t="s">
        <v>18</v>
      </c>
      <c r="E11" t="s">
        <v>23</v>
      </c>
      <c r="F11" t="s">
        <v>25</v>
      </c>
      <c r="G11" s="5">
        <v>41119</v>
      </c>
      <c r="H11" t="s">
        <v>127</v>
      </c>
      <c r="I11" t="s">
        <v>78</v>
      </c>
    </row>
    <row r="12" spans="1:9">
      <c r="B12" s="6"/>
      <c r="C12" s="7"/>
      <c r="D12" t="s">
        <v>24</v>
      </c>
      <c r="E12" t="s">
        <v>27</v>
      </c>
      <c r="F12" t="s">
        <v>26</v>
      </c>
      <c r="G12" s="5">
        <v>41119</v>
      </c>
      <c r="H12" t="s">
        <v>127</v>
      </c>
    </row>
    <row r="13" spans="1:9" s="4" customFormat="1">
      <c r="A13"/>
      <c r="B13" s="6"/>
    </row>
    <row r="14" spans="1:9">
      <c r="B14" s="6"/>
      <c r="C14" s="7" t="s">
        <v>29</v>
      </c>
      <c r="D14" t="s">
        <v>30</v>
      </c>
      <c r="E14" t="s">
        <v>34</v>
      </c>
      <c r="F14" t="s">
        <v>26</v>
      </c>
      <c r="G14" s="5">
        <v>41119</v>
      </c>
      <c r="H14" t="s">
        <v>127</v>
      </c>
    </row>
    <row r="15" spans="1:9">
      <c r="B15" s="6"/>
      <c r="C15" s="7"/>
      <c r="D15" t="s">
        <v>31</v>
      </c>
      <c r="E15" t="s">
        <v>70</v>
      </c>
      <c r="F15" t="s">
        <v>26</v>
      </c>
      <c r="G15" s="5">
        <v>41119</v>
      </c>
      <c r="H15" t="s">
        <v>127</v>
      </c>
    </row>
    <row r="16" spans="1:9">
      <c r="B16" s="6"/>
      <c r="C16" s="7"/>
      <c r="D16" t="s">
        <v>32</v>
      </c>
      <c r="E16" t="s">
        <v>23</v>
      </c>
      <c r="F16" t="s">
        <v>26</v>
      </c>
      <c r="G16" s="5">
        <v>41119</v>
      </c>
      <c r="H16" t="s">
        <v>127</v>
      </c>
    </row>
    <row r="17" spans="1:8">
      <c r="B17" s="6"/>
      <c r="C17" s="7"/>
      <c r="D17" t="s">
        <v>33</v>
      </c>
      <c r="E17" t="s">
        <v>35</v>
      </c>
      <c r="F17" t="s">
        <v>26</v>
      </c>
      <c r="G17" s="5">
        <v>41119</v>
      </c>
      <c r="H17" t="s">
        <v>127</v>
      </c>
    </row>
    <row r="18" spans="1:8" s="4" customFormat="1">
      <c r="A18"/>
      <c r="B18" s="6"/>
    </row>
    <row r="19" spans="1:8">
      <c r="B19" s="6"/>
      <c r="C19" s="7" t="s">
        <v>36</v>
      </c>
      <c r="D19" t="s">
        <v>37</v>
      </c>
      <c r="E19" t="s">
        <v>40</v>
      </c>
      <c r="F19" t="s">
        <v>26</v>
      </c>
      <c r="G19" s="5">
        <v>41119</v>
      </c>
      <c r="H19" t="s">
        <v>127</v>
      </c>
    </row>
    <row r="20" spans="1:8">
      <c r="B20" s="6"/>
      <c r="C20" s="7"/>
      <c r="D20" t="s">
        <v>38</v>
      </c>
      <c r="E20" t="s">
        <v>70</v>
      </c>
      <c r="F20" t="s">
        <v>26</v>
      </c>
      <c r="G20" s="5">
        <v>41119</v>
      </c>
      <c r="H20" t="s">
        <v>127</v>
      </c>
    </row>
    <row r="21" spans="1:8">
      <c r="B21" s="6"/>
      <c r="C21" s="7"/>
      <c r="D21" t="s">
        <v>39</v>
      </c>
      <c r="E21" t="s">
        <v>23</v>
      </c>
      <c r="F21" t="s">
        <v>26</v>
      </c>
      <c r="G21" s="5">
        <v>41119</v>
      </c>
      <c r="H21" t="s">
        <v>127</v>
      </c>
    </row>
    <row r="22" spans="1:8">
      <c r="B22" s="6"/>
      <c r="C22" s="7"/>
      <c r="D22" t="s">
        <v>41</v>
      </c>
      <c r="E22" t="s">
        <v>35</v>
      </c>
      <c r="F22" t="s">
        <v>26</v>
      </c>
      <c r="G22" s="5">
        <v>41119</v>
      </c>
      <c r="H22" t="s">
        <v>127</v>
      </c>
    </row>
    <row r="23" spans="1:8" s="4" customFormat="1">
      <c r="A23"/>
      <c r="B23" s="6"/>
    </row>
    <row r="24" spans="1:8">
      <c r="B24" s="6"/>
      <c r="C24" s="7" t="s">
        <v>42</v>
      </c>
      <c r="D24" t="s">
        <v>43</v>
      </c>
      <c r="E24" t="s">
        <v>129</v>
      </c>
      <c r="F24" t="s">
        <v>26</v>
      </c>
      <c r="G24" s="5">
        <v>41119</v>
      </c>
      <c r="H24" t="s">
        <v>127</v>
      </c>
    </row>
    <row r="25" spans="1:8">
      <c r="B25" s="6"/>
      <c r="C25" s="7"/>
      <c r="D25" t="s">
        <v>44</v>
      </c>
      <c r="E25" t="s">
        <v>70</v>
      </c>
      <c r="F25" t="s">
        <v>26</v>
      </c>
      <c r="G25" s="5">
        <v>41119</v>
      </c>
      <c r="H25" t="s">
        <v>127</v>
      </c>
    </row>
    <row r="26" spans="1:8">
      <c r="B26" s="6"/>
      <c r="C26" s="7"/>
      <c r="D26" t="s">
        <v>45</v>
      </c>
      <c r="E26" t="s">
        <v>23</v>
      </c>
      <c r="F26" t="s">
        <v>26</v>
      </c>
      <c r="G26" s="5">
        <v>41119</v>
      </c>
      <c r="H26" t="s">
        <v>127</v>
      </c>
    </row>
    <row r="27" spans="1:8">
      <c r="B27" s="6"/>
      <c r="C27" s="7"/>
      <c r="D27" t="s">
        <v>46</v>
      </c>
      <c r="E27" t="s">
        <v>35</v>
      </c>
      <c r="F27" t="s">
        <v>26</v>
      </c>
      <c r="G27" s="5">
        <v>41119</v>
      </c>
      <c r="H27" t="s">
        <v>127</v>
      </c>
    </row>
    <row r="28" spans="1:8" s="4" customFormat="1">
      <c r="A28"/>
      <c r="B28" s="6"/>
    </row>
    <row r="29" spans="1:8">
      <c r="B29" s="6"/>
      <c r="C29" s="7" t="s">
        <v>47</v>
      </c>
      <c r="D29" t="s">
        <v>48</v>
      </c>
      <c r="E29" t="s">
        <v>128</v>
      </c>
      <c r="F29" t="s">
        <v>26</v>
      </c>
      <c r="G29" s="5">
        <v>41119</v>
      </c>
      <c r="H29" t="s">
        <v>127</v>
      </c>
    </row>
    <row r="30" spans="1:8">
      <c r="B30" s="6"/>
      <c r="C30" s="7"/>
      <c r="D30" t="s">
        <v>49</v>
      </c>
      <c r="E30" t="s">
        <v>70</v>
      </c>
      <c r="F30" t="s">
        <v>26</v>
      </c>
      <c r="G30" s="5">
        <v>41119</v>
      </c>
      <c r="H30" t="s">
        <v>127</v>
      </c>
    </row>
    <row r="31" spans="1:8">
      <c r="B31" s="6"/>
      <c r="C31" s="7"/>
      <c r="D31" t="s">
        <v>50</v>
      </c>
      <c r="E31" t="s">
        <v>23</v>
      </c>
      <c r="F31" t="s">
        <v>26</v>
      </c>
      <c r="G31" s="5">
        <v>41119</v>
      </c>
      <c r="H31" t="s">
        <v>127</v>
      </c>
    </row>
    <row r="32" spans="1:8">
      <c r="B32" s="6"/>
      <c r="C32" s="7"/>
      <c r="D32" t="s">
        <v>51</v>
      </c>
      <c r="E32" t="s">
        <v>35</v>
      </c>
      <c r="F32" t="s">
        <v>26</v>
      </c>
      <c r="G32" s="5">
        <v>41119</v>
      </c>
      <c r="H32" t="s">
        <v>127</v>
      </c>
    </row>
    <row r="33" spans="1:9" s="4" customFormat="1">
      <c r="A33"/>
      <c r="B33" s="6"/>
    </row>
    <row r="34" spans="1:9">
      <c r="B34" s="6"/>
      <c r="C34" s="7" t="s">
        <v>52</v>
      </c>
      <c r="D34" t="s">
        <v>53</v>
      </c>
      <c r="E34" t="s">
        <v>130</v>
      </c>
      <c r="F34" t="s">
        <v>26</v>
      </c>
      <c r="G34" s="5">
        <v>41119</v>
      </c>
      <c r="H34" t="s">
        <v>127</v>
      </c>
    </row>
    <row r="35" spans="1:9">
      <c r="B35" s="6"/>
      <c r="C35" s="7"/>
      <c r="D35" t="s">
        <v>54</v>
      </c>
      <c r="E35" t="s">
        <v>70</v>
      </c>
      <c r="F35" t="s">
        <v>26</v>
      </c>
      <c r="G35" s="5">
        <v>41119</v>
      </c>
      <c r="H35" t="s">
        <v>127</v>
      </c>
    </row>
    <row r="36" spans="1:9">
      <c r="B36" s="6"/>
      <c r="C36" s="7"/>
      <c r="D36" t="s">
        <v>55</v>
      </c>
      <c r="E36" t="s">
        <v>23</v>
      </c>
      <c r="F36" t="s">
        <v>26</v>
      </c>
      <c r="G36" s="5">
        <v>41119</v>
      </c>
      <c r="H36" t="s">
        <v>127</v>
      </c>
    </row>
    <row r="37" spans="1:9">
      <c r="B37" s="6"/>
      <c r="C37" s="7"/>
      <c r="D37" t="s">
        <v>56</v>
      </c>
      <c r="E37" t="s">
        <v>35</v>
      </c>
      <c r="F37" t="s">
        <v>26</v>
      </c>
      <c r="G37" s="5">
        <v>41119</v>
      </c>
      <c r="H37" t="s">
        <v>127</v>
      </c>
    </row>
    <row r="38" spans="1:9">
      <c r="B38" s="6"/>
      <c r="C38" s="7"/>
      <c r="D38" t="s">
        <v>57</v>
      </c>
      <c r="E38" t="s">
        <v>58</v>
      </c>
      <c r="F38" t="s">
        <v>26</v>
      </c>
      <c r="G38" s="5">
        <v>41119</v>
      </c>
      <c r="H38" t="s">
        <v>127</v>
      </c>
    </row>
    <row r="39" spans="1:9" s="4" customFormat="1">
      <c r="A39"/>
      <c r="B39" s="6"/>
    </row>
    <row r="40" spans="1:9">
      <c r="B40" s="6"/>
      <c r="C40" s="7" t="s">
        <v>59</v>
      </c>
      <c r="D40" t="s">
        <v>60</v>
      </c>
      <c r="E40" t="s">
        <v>131</v>
      </c>
      <c r="F40" t="s">
        <v>26</v>
      </c>
      <c r="G40" s="5">
        <v>41119</v>
      </c>
      <c r="H40" t="s">
        <v>127</v>
      </c>
    </row>
    <row r="41" spans="1:9">
      <c r="B41" s="6"/>
      <c r="C41" s="7"/>
      <c r="D41" t="s">
        <v>61</v>
      </c>
      <c r="E41" t="s">
        <v>70</v>
      </c>
      <c r="F41" t="s">
        <v>26</v>
      </c>
      <c r="G41" s="5">
        <v>41119</v>
      </c>
      <c r="H41" t="s">
        <v>127</v>
      </c>
    </row>
    <row r="42" spans="1:9">
      <c r="B42" s="6"/>
      <c r="C42" s="7"/>
      <c r="D42" t="s">
        <v>62</v>
      </c>
      <c r="E42" t="s">
        <v>23</v>
      </c>
      <c r="F42" t="s">
        <v>26</v>
      </c>
      <c r="G42" s="5">
        <v>41119</v>
      </c>
      <c r="H42" t="s">
        <v>127</v>
      </c>
    </row>
    <row r="43" spans="1:9">
      <c r="B43" s="6"/>
      <c r="C43" s="7"/>
      <c r="D43" t="s">
        <v>63</v>
      </c>
      <c r="E43" t="s">
        <v>35</v>
      </c>
      <c r="F43" t="s">
        <v>26</v>
      </c>
      <c r="G43" s="5">
        <v>41119</v>
      </c>
      <c r="H43" t="s">
        <v>127</v>
      </c>
    </row>
    <row r="44" spans="1:9" ht="14.25">
      <c r="A44" s="2"/>
      <c r="B44" s="2"/>
      <c r="C44" s="2"/>
      <c r="D44" s="2"/>
      <c r="E44" s="3"/>
      <c r="F44" s="2"/>
      <c r="G44" s="2"/>
      <c r="H44" s="2"/>
      <c r="I44" s="3"/>
    </row>
    <row r="45" spans="1:9">
      <c r="B45" s="6" t="s">
        <v>64</v>
      </c>
      <c r="C45" s="7" t="s">
        <v>65</v>
      </c>
      <c r="D45" t="s">
        <v>66</v>
      </c>
      <c r="E45" t="s">
        <v>132</v>
      </c>
      <c r="F45" t="s">
        <v>26</v>
      </c>
      <c r="G45" s="5">
        <v>41119</v>
      </c>
      <c r="H45" t="s">
        <v>127</v>
      </c>
    </row>
    <row r="46" spans="1:9">
      <c r="B46" s="6"/>
      <c r="C46" s="7"/>
      <c r="D46" t="s">
        <v>67</v>
      </c>
      <c r="E46" t="s">
        <v>70</v>
      </c>
      <c r="F46" t="s">
        <v>26</v>
      </c>
      <c r="G46" s="5">
        <v>41119</v>
      </c>
      <c r="H46" t="s">
        <v>127</v>
      </c>
    </row>
    <row r="47" spans="1:9">
      <c r="B47" s="6"/>
      <c r="C47" s="7"/>
      <c r="D47" t="s">
        <v>68</v>
      </c>
      <c r="E47" t="s">
        <v>23</v>
      </c>
      <c r="F47" t="s">
        <v>26</v>
      </c>
      <c r="G47" s="5">
        <v>41119</v>
      </c>
      <c r="H47" t="s">
        <v>127</v>
      </c>
    </row>
    <row r="48" spans="1:9">
      <c r="B48" s="6"/>
      <c r="C48" s="7"/>
      <c r="D48" t="s">
        <v>69</v>
      </c>
      <c r="E48" t="s">
        <v>35</v>
      </c>
      <c r="F48" t="s">
        <v>26</v>
      </c>
      <c r="G48" s="5">
        <v>41119</v>
      </c>
      <c r="H48" t="s">
        <v>127</v>
      </c>
    </row>
    <row r="49" spans="1:9">
      <c r="B49" s="6"/>
      <c r="C49" s="7"/>
      <c r="G49" s="5">
        <v>41119</v>
      </c>
      <c r="H49" t="s">
        <v>127</v>
      </c>
    </row>
    <row r="50" spans="1:9">
      <c r="B50" s="6"/>
      <c r="C50" s="7" t="s">
        <v>71</v>
      </c>
      <c r="D50" t="s">
        <v>73</v>
      </c>
      <c r="E50" t="s">
        <v>70</v>
      </c>
      <c r="F50" t="s">
        <v>26</v>
      </c>
      <c r="G50" s="5">
        <v>41119</v>
      </c>
      <c r="H50" t="s">
        <v>127</v>
      </c>
    </row>
    <row r="51" spans="1:9">
      <c r="B51" s="6"/>
      <c r="C51" s="7"/>
      <c r="D51" t="s">
        <v>72</v>
      </c>
      <c r="E51" t="s">
        <v>23</v>
      </c>
      <c r="F51" t="s">
        <v>26</v>
      </c>
      <c r="G51" s="5">
        <v>41119</v>
      </c>
      <c r="H51" t="s">
        <v>127</v>
      </c>
    </row>
    <row r="52" spans="1:9">
      <c r="B52" s="6"/>
      <c r="C52" s="7"/>
      <c r="D52" t="s">
        <v>74</v>
      </c>
      <c r="E52" t="s">
        <v>35</v>
      </c>
      <c r="F52" t="s">
        <v>26</v>
      </c>
      <c r="G52" s="5">
        <v>41119</v>
      </c>
      <c r="H52" t="s">
        <v>127</v>
      </c>
    </row>
    <row r="53" spans="1:9" ht="14.25">
      <c r="A53" s="2"/>
      <c r="B53" s="2"/>
      <c r="C53" s="2"/>
      <c r="D53" s="2"/>
      <c r="E53" s="3"/>
      <c r="F53" s="2"/>
      <c r="G53" s="2"/>
      <c r="H53" s="2"/>
      <c r="I53" s="3"/>
    </row>
    <row r="54" spans="1:9">
      <c r="B54" s="6" t="s">
        <v>75</v>
      </c>
      <c r="C54" s="7" t="s">
        <v>76</v>
      </c>
      <c r="D54" t="s">
        <v>80</v>
      </c>
      <c r="E54" t="s">
        <v>77</v>
      </c>
      <c r="F54" t="s">
        <v>25</v>
      </c>
      <c r="G54" s="5">
        <v>41119</v>
      </c>
      <c r="H54" t="s">
        <v>127</v>
      </c>
    </row>
    <row r="55" spans="1:9">
      <c r="B55" s="6"/>
      <c r="C55" s="7"/>
      <c r="D55" t="s">
        <v>79</v>
      </c>
      <c r="E55" t="s">
        <v>81</v>
      </c>
      <c r="F55" t="s">
        <v>26</v>
      </c>
      <c r="G55" s="5">
        <v>41119</v>
      </c>
      <c r="H55" t="s">
        <v>127</v>
      </c>
    </row>
    <row r="56" spans="1:9" s="4" customFormat="1">
      <c r="A56"/>
      <c r="B56" s="6"/>
    </row>
    <row r="57" spans="1:9">
      <c r="B57" s="6"/>
      <c r="C57" s="7" t="s">
        <v>82</v>
      </c>
      <c r="D57" t="s">
        <v>80</v>
      </c>
      <c r="E57" t="s">
        <v>83</v>
      </c>
      <c r="F57" t="s">
        <v>25</v>
      </c>
      <c r="G57" s="5">
        <v>41119</v>
      </c>
      <c r="H57" t="s">
        <v>127</v>
      </c>
      <c r="I57" t="s">
        <v>134</v>
      </c>
    </row>
    <row r="58" spans="1:9">
      <c r="B58" s="6"/>
      <c r="C58" s="7"/>
      <c r="D58" t="s">
        <v>84</v>
      </c>
      <c r="E58" t="s">
        <v>85</v>
      </c>
      <c r="F58" t="s">
        <v>26</v>
      </c>
      <c r="G58" s="5">
        <v>41119</v>
      </c>
      <c r="H58" t="s">
        <v>127</v>
      </c>
    </row>
    <row r="59" spans="1:9">
      <c r="B59" s="6"/>
      <c r="C59" s="7"/>
      <c r="D59" t="s">
        <v>86</v>
      </c>
      <c r="E59" t="s">
        <v>87</v>
      </c>
      <c r="F59" t="s">
        <v>26</v>
      </c>
      <c r="G59" s="5">
        <v>41119</v>
      </c>
      <c r="H59" t="s">
        <v>127</v>
      </c>
    </row>
    <row r="60" spans="1:9">
      <c r="B60" s="6"/>
      <c r="C60" s="7"/>
      <c r="D60" t="s">
        <v>88</v>
      </c>
      <c r="E60" t="s">
        <v>35</v>
      </c>
      <c r="F60" t="s">
        <v>26</v>
      </c>
      <c r="G60" s="5">
        <v>41119</v>
      </c>
      <c r="H60" t="s">
        <v>127</v>
      </c>
    </row>
    <row r="61" spans="1:9" ht="14.25">
      <c r="A61" s="2"/>
      <c r="B61" s="2"/>
      <c r="C61" s="2"/>
      <c r="D61" s="2"/>
      <c r="E61" s="3"/>
      <c r="F61" s="2"/>
      <c r="G61" s="2"/>
      <c r="H61" s="2"/>
      <c r="I61" s="3"/>
    </row>
    <row r="62" spans="1:9">
      <c r="B62" s="6" t="s">
        <v>90</v>
      </c>
      <c r="C62" s="7" t="s">
        <v>89</v>
      </c>
      <c r="D62" t="s">
        <v>92</v>
      </c>
      <c r="E62" t="s">
        <v>35</v>
      </c>
      <c r="F62" t="s">
        <v>26</v>
      </c>
      <c r="G62" s="5">
        <v>41119</v>
      </c>
      <c r="H62" t="s">
        <v>127</v>
      </c>
    </row>
    <row r="63" spans="1:9" s="4" customFormat="1">
      <c r="A63"/>
      <c r="B63" s="6"/>
    </row>
    <row r="64" spans="1:9">
      <c r="B64" s="6"/>
      <c r="C64" s="7" t="s">
        <v>91</v>
      </c>
      <c r="D64" t="s">
        <v>92</v>
      </c>
      <c r="E64" t="s">
        <v>35</v>
      </c>
      <c r="F64" t="s">
        <v>26</v>
      </c>
      <c r="G64" s="5">
        <v>41119</v>
      </c>
      <c r="H64" t="s">
        <v>127</v>
      </c>
    </row>
    <row r="65" spans="1:9" s="4" customFormat="1">
      <c r="A65"/>
      <c r="B65" s="6"/>
    </row>
    <row r="66" spans="1:9">
      <c r="B66" s="6"/>
      <c r="C66" s="7" t="s">
        <v>93</v>
      </c>
      <c r="D66" t="s">
        <v>92</v>
      </c>
      <c r="E66" t="s">
        <v>35</v>
      </c>
      <c r="F66" t="s">
        <v>26</v>
      </c>
      <c r="G66" s="5">
        <v>41119</v>
      </c>
      <c r="H66" t="s">
        <v>127</v>
      </c>
      <c r="I66" t="s">
        <v>94</v>
      </c>
    </row>
    <row r="67" spans="1:9" ht="14.25">
      <c r="A67" s="2"/>
      <c r="B67" s="2"/>
      <c r="C67" s="2"/>
      <c r="D67" s="2"/>
      <c r="E67" s="3"/>
      <c r="F67" s="2"/>
      <c r="G67" s="2"/>
      <c r="H67" s="2"/>
      <c r="I67" s="3"/>
    </row>
    <row r="68" spans="1:9">
      <c r="B68" s="6" t="s">
        <v>95</v>
      </c>
      <c r="C68" s="7" t="s">
        <v>95</v>
      </c>
      <c r="D68" t="s">
        <v>96</v>
      </c>
      <c r="E68" t="s">
        <v>122</v>
      </c>
      <c r="F68" t="s">
        <v>26</v>
      </c>
      <c r="G68" s="5">
        <v>41119</v>
      </c>
      <c r="H68" t="s">
        <v>127</v>
      </c>
    </row>
    <row r="69" spans="1:9">
      <c r="B69" s="6"/>
      <c r="C69" s="7"/>
      <c r="D69" t="s">
        <v>97</v>
      </c>
      <c r="E69" t="s">
        <v>70</v>
      </c>
      <c r="F69" t="s">
        <v>26</v>
      </c>
      <c r="G69" s="5">
        <v>41119</v>
      </c>
      <c r="H69" t="s">
        <v>127</v>
      </c>
    </row>
    <row r="70" spans="1:9">
      <c r="B70" s="6"/>
      <c r="C70" s="7"/>
      <c r="D70" t="s">
        <v>72</v>
      </c>
      <c r="E70" t="s">
        <v>23</v>
      </c>
      <c r="F70" t="s">
        <v>26</v>
      </c>
      <c r="G70" s="5">
        <v>41119</v>
      </c>
      <c r="H70" t="s">
        <v>127</v>
      </c>
    </row>
    <row r="71" spans="1:9">
      <c r="B71" s="6"/>
      <c r="C71" s="7"/>
      <c r="D71" t="s">
        <v>98</v>
      </c>
      <c r="E71" t="s">
        <v>35</v>
      </c>
      <c r="F71" t="s">
        <v>26</v>
      </c>
      <c r="G71" s="5">
        <v>41119</v>
      </c>
      <c r="H71" t="s">
        <v>127</v>
      </c>
    </row>
    <row r="72" spans="1:9" ht="14.25">
      <c r="A72" s="2"/>
      <c r="B72" s="2"/>
      <c r="C72" s="2"/>
      <c r="D72" s="2"/>
      <c r="E72" s="3"/>
      <c r="F72" s="2"/>
      <c r="G72" s="2"/>
      <c r="H72" s="2"/>
      <c r="I72" s="3"/>
    </row>
    <row r="73" spans="1:9">
      <c r="B73" s="6" t="s">
        <v>99</v>
      </c>
      <c r="C73" s="7" t="s">
        <v>100</v>
      </c>
      <c r="D73" t="s">
        <v>101</v>
      </c>
      <c r="E73" t="s">
        <v>123</v>
      </c>
      <c r="F73" t="s">
        <v>26</v>
      </c>
      <c r="G73" s="5">
        <v>41119</v>
      </c>
      <c r="H73" t="s">
        <v>127</v>
      </c>
    </row>
    <row r="74" spans="1:9">
      <c r="B74" s="6"/>
      <c r="C74" s="7"/>
      <c r="D74" t="s">
        <v>102</v>
      </c>
      <c r="E74" t="s">
        <v>70</v>
      </c>
      <c r="F74" t="s">
        <v>26</v>
      </c>
      <c r="G74" s="5">
        <v>41119</v>
      </c>
      <c r="H74" t="s">
        <v>127</v>
      </c>
    </row>
    <row r="75" spans="1:9">
      <c r="B75" s="6"/>
      <c r="C75" s="7"/>
      <c r="D75" t="s">
        <v>103</v>
      </c>
      <c r="E75" t="s">
        <v>23</v>
      </c>
      <c r="F75" t="s">
        <v>26</v>
      </c>
      <c r="G75" s="5">
        <v>41119</v>
      </c>
      <c r="H75" t="s">
        <v>127</v>
      </c>
    </row>
    <row r="76" spans="1:9">
      <c r="B76" s="6"/>
      <c r="C76" s="7"/>
      <c r="D76" t="s">
        <v>104</v>
      </c>
      <c r="E76" t="s">
        <v>35</v>
      </c>
      <c r="F76" t="s">
        <v>26</v>
      </c>
      <c r="G76" s="5">
        <v>41119</v>
      </c>
      <c r="H76" t="s">
        <v>127</v>
      </c>
    </row>
    <row r="77" spans="1:9" s="4" customFormat="1">
      <c r="A77"/>
      <c r="B77" s="6"/>
    </row>
    <row r="78" spans="1:9">
      <c r="B78" s="6"/>
      <c r="C78" s="7" t="s">
        <v>105</v>
      </c>
      <c r="D78" t="s">
        <v>106</v>
      </c>
      <c r="E78" t="s">
        <v>124</v>
      </c>
      <c r="F78" t="s">
        <v>26</v>
      </c>
      <c r="G78" s="5">
        <v>41119</v>
      </c>
      <c r="H78" t="s">
        <v>127</v>
      </c>
    </row>
    <row r="79" spans="1:9">
      <c r="B79" s="6"/>
      <c r="C79" s="7"/>
      <c r="D79" t="s">
        <v>107</v>
      </c>
      <c r="E79" t="s">
        <v>70</v>
      </c>
      <c r="F79" t="s">
        <v>26</v>
      </c>
      <c r="G79" s="5">
        <v>41119</v>
      </c>
      <c r="H79" t="s">
        <v>127</v>
      </c>
    </row>
    <row r="80" spans="1:9">
      <c r="B80" s="6"/>
      <c r="C80" s="7"/>
      <c r="D80" t="s">
        <v>108</v>
      </c>
      <c r="E80" t="s">
        <v>23</v>
      </c>
      <c r="F80" t="s">
        <v>26</v>
      </c>
      <c r="G80" s="5">
        <v>41119</v>
      </c>
      <c r="H80" t="s">
        <v>127</v>
      </c>
    </row>
    <row r="81" spans="1:9">
      <c r="B81" s="6"/>
      <c r="C81" s="7"/>
      <c r="D81" t="s">
        <v>109</v>
      </c>
      <c r="E81" t="s">
        <v>35</v>
      </c>
      <c r="F81" t="s">
        <v>26</v>
      </c>
      <c r="G81" s="5">
        <v>41119</v>
      </c>
      <c r="H81" t="s">
        <v>127</v>
      </c>
    </row>
    <row r="82" spans="1:9" s="4" customFormat="1">
      <c r="A82"/>
      <c r="B82" s="6"/>
    </row>
    <row r="83" spans="1:9">
      <c r="B83" s="6"/>
      <c r="C83" s="7" t="s">
        <v>110</v>
      </c>
      <c r="D83" t="s">
        <v>111</v>
      </c>
      <c r="E83" t="s">
        <v>125</v>
      </c>
      <c r="F83" t="s">
        <v>26</v>
      </c>
      <c r="G83" s="5">
        <v>41119</v>
      </c>
      <c r="H83" t="s">
        <v>127</v>
      </c>
    </row>
    <row r="84" spans="1:9">
      <c r="B84" s="6"/>
      <c r="C84" s="7"/>
      <c r="D84" t="s">
        <v>112</v>
      </c>
      <c r="E84" t="s">
        <v>70</v>
      </c>
      <c r="F84" t="s">
        <v>26</v>
      </c>
      <c r="G84" s="5">
        <v>41119</v>
      </c>
      <c r="H84" t="s">
        <v>127</v>
      </c>
    </row>
    <row r="85" spans="1:9">
      <c r="B85" s="6"/>
      <c r="C85" s="7"/>
      <c r="D85" t="s">
        <v>113</v>
      </c>
      <c r="E85" t="s">
        <v>23</v>
      </c>
      <c r="F85" t="s">
        <v>26</v>
      </c>
      <c r="G85" s="5">
        <v>41119</v>
      </c>
      <c r="H85" t="s">
        <v>127</v>
      </c>
    </row>
    <row r="86" spans="1:9">
      <c r="B86" s="6"/>
      <c r="C86" s="7"/>
      <c r="D86" t="s">
        <v>114</v>
      </c>
      <c r="E86" t="s">
        <v>35</v>
      </c>
      <c r="F86" t="s">
        <v>26</v>
      </c>
      <c r="G86" s="5">
        <v>41119</v>
      </c>
      <c r="H86" t="s">
        <v>127</v>
      </c>
    </row>
    <row r="87" spans="1:9" s="4" customFormat="1">
      <c r="A87"/>
      <c r="B87" s="6"/>
    </row>
    <row r="88" spans="1:9">
      <c r="B88" s="6"/>
      <c r="C88" s="7" t="s">
        <v>115</v>
      </c>
      <c r="D88" t="s">
        <v>116</v>
      </c>
      <c r="E88" t="s">
        <v>35</v>
      </c>
      <c r="F88" t="s">
        <v>26</v>
      </c>
      <c r="G88" s="5">
        <v>41119</v>
      </c>
      <c r="H88" t="s">
        <v>127</v>
      </c>
      <c r="I88" t="s">
        <v>133</v>
      </c>
    </row>
    <row r="89" spans="1:9" s="4" customFormat="1">
      <c r="A89"/>
      <c r="B89" s="6"/>
    </row>
    <row r="90" spans="1:9">
      <c r="B90" s="6"/>
      <c r="C90" s="7" t="s">
        <v>117</v>
      </c>
      <c r="D90" t="s">
        <v>118</v>
      </c>
      <c r="E90" t="s">
        <v>126</v>
      </c>
      <c r="F90" t="s">
        <v>26</v>
      </c>
      <c r="G90" s="5">
        <v>41119</v>
      </c>
      <c r="H90" t="s">
        <v>127</v>
      </c>
    </row>
    <row r="91" spans="1:9">
      <c r="B91" s="6"/>
      <c r="C91" s="7"/>
      <c r="D91" t="s">
        <v>119</v>
      </c>
      <c r="E91" t="s">
        <v>70</v>
      </c>
      <c r="F91" t="s">
        <v>26</v>
      </c>
      <c r="G91" s="5">
        <v>41119</v>
      </c>
      <c r="H91" t="s">
        <v>127</v>
      </c>
    </row>
    <row r="92" spans="1:9">
      <c r="B92" s="6"/>
      <c r="C92" s="7"/>
      <c r="D92" t="s">
        <v>120</v>
      </c>
      <c r="E92" t="s">
        <v>23</v>
      </c>
      <c r="F92" t="s">
        <v>26</v>
      </c>
      <c r="G92" s="5">
        <v>41119</v>
      </c>
      <c r="H92" t="s">
        <v>127</v>
      </c>
    </row>
    <row r="93" spans="1:9">
      <c r="B93" s="6"/>
      <c r="C93" s="7"/>
      <c r="D93" t="s">
        <v>121</v>
      </c>
      <c r="E93" t="s">
        <v>35</v>
      </c>
      <c r="F93" t="s">
        <v>26</v>
      </c>
      <c r="G93" s="5">
        <v>41119</v>
      </c>
      <c r="H93" t="s">
        <v>127</v>
      </c>
    </row>
    <row r="94" spans="1:9" ht="14.25">
      <c r="A94" s="2"/>
      <c r="B94" s="2"/>
      <c r="C94" s="2"/>
      <c r="D94" s="2"/>
      <c r="E94" s="3"/>
      <c r="F94" s="2"/>
      <c r="G94" s="2"/>
      <c r="H94" s="2"/>
      <c r="I94" s="3"/>
    </row>
  </sheetData>
  <mergeCells count="1">
    <mergeCell ref="A1:I1"/>
  </mergeCells>
  <phoneticPr fontId="1" type="noConversion"/>
  <dataValidations count="2">
    <dataValidation type="list" allowBlank="1" showInputMessage="1" showErrorMessage="1" sqref="F1:F28 F30:F1048576">
      <formula1>" ,正常,异常,  "</formula1>
    </dataValidation>
    <dataValidation type="list" allowBlank="1" showInputMessage="1" showErrorMessage="1" sqref="F29">
      <formula1>" ,正常,异常"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2013-08-01T08:20:51Z</dcterms:modified>
</cp:coreProperties>
</file>