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507" i="1" l="1"/>
  <c r="R1506" i="1"/>
  <c r="J1506" i="1"/>
  <c r="J1507" i="1"/>
  <c r="J1508" i="1"/>
  <c r="J1509" i="1"/>
  <c r="R1505" i="1"/>
  <c r="J1505" i="1"/>
  <c r="R1500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<sst xmlns="http://schemas.openxmlformats.org/spreadsheetml/2006/main" count="14596" uniqueCount="1953">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</sst>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4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09"/>
  <sheetViews>
    <sheetView tabSelected="1" zoomScale="80" zoomScaleNormal="80" workbookViewId="0">
      <pane ySplit="1" topLeftCell="A1487" activePane="bottomLeft" state="frozen"/>
      <selection pane="bottomLeft" activeCell="A1510" sqref="A1510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13.1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</row>
    <row r="1456" spans="1:41" x14ac:dyDescent="0.25"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2:41" x14ac:dyDescent="0.25"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2:41" x14ac:dyDescent="0.25"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2:41" x14ac:dyDescent="0.25"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2:41" x14ac:dyDescent="0.25"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AO1460" s="8" t="s">
        <v>1945</v>
      </c>
    </row>
    <row r="1461" spans="2:41" x14ac:dyDescent="0.25"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2:41" x14ac:dyDescent="0.25"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2:41" x14ac:dyDescent="0.25"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2:41" x14ac:dyDescent="0.25"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2:41" x14ac:dyDescent="0.25"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2:41" x14ac:dyDescent="0.25"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2:41" x14ac:dyDescent="0.25"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2:41" x14ac:dyDescent="0.25"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</v>
      </c>
      <c r="T1468" s="13">
        <v>38.6</v>
      </c>
      <c r="U1468" s="13">
        <v>23.2</v>
      </c>
      <c r="V1468" s="12">
        <v>149</v>
      </c>
    </row>
    <row r="1469" spans="2:41" x14ac:dyDescent="0.25"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2:41" x14ac:dyDescent="0.25"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</v>
      </c>
      <c r="V1470" s="12">
        <v>145</v>
      </c>
    </row>
    <row r="1471" spans="2:41" x14ac:dyDescent="0.25"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2:41" x14ac:dyDescent="0.25"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2:41" x14ac:dyDescent="0.25"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2:41" x14ac:dyDescent="0.25"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2:41" x14ac:dyDescent="0.25"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2:41" x14ac:dyDescent="0.25"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2:41" x14ac:dyDescent="0.25"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1945</v>
      </c>
    </row>
    <row r="1478" spans="2:41" x14ac:dyDescent="0.25"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2:41" x14ac:dyDescent="0.25"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2:41" x14ac:dyDescent="0.25"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2:41" x14ac:dyDescent="0.25"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2:41" x14ac:dyDescent="0.25"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2:41" x14ac:dyDescent="0.25"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2:41" x14ac:dyDescent="0.25"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2:41" x14ac:dyDescent="0.25"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2:41" x14ac:dyDescent="0.25"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2:41" x14ac:dyDescent="0.25"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2:41" x14ac:dyDescent="0.25"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507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  <c r="AO1488" s="8" t="s">
        <v>1945</v>
      </c>
    </row>
    <row r="1489" spans="2:41" x14ac:dyDescent="0.25"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2:41" x14ac:dyDescent="0.25"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2:41" x14ac:dyDescent="0.25"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2:41" x14ac:dyDescent="0.25"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2:41" x14ac:dyDescent="0.25"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2:41" x14ac:dyDescent="0.25"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2:41" x14ac:dyDescent="0.25"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2:41" x14ac:dyDescent="0.25"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2:41" x14ac:dyDescent="0.25"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2:41" x14ac:dyDescent="0.25"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2:41" x14ac:dyDescent="0.25"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2:41" x14ac:dyDescent="0.25"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e">
        <f t="shared" si="78"/>
        <v>#VALUE!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2:41" x14ac:dyDescent="0.25">
      <c r="B1501" s="8" t="s">
        <v>843</v>
      </c>
      <c r="C1501" s="8">
        <v>2016</v>
      </c>
      <c r="D1501" s="8">
        <v>5</v>
      </c>
      <c r="E1501" s="8">
        <v>1</v>
      </c>
      <c r="G1501" s="17">
        <v>7.1527777777777787E-2</v>
      </c>
      <c r="I1501" s="17">
        <v>0.82708333333333339</v>
      </c>
      <c r="J1501" s="132">
        <f t="shared" si="75"/>
        <v>5.8666666666666636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2:41" x14ac:dyDescent="0.25"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2:41" x14ac:dyDescent="0.25"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2:41" x14ac:dyDescent="0.25"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09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I1508" s="17">
        <v>0.82777777777777783</v>
      </c>
      <c r="J1508" s="132">
        <f t="shared" si="79"/>
        <v>4.1333333333333329</v>
      </c>
      <c r="K1508" s="8" t="s">
        <v>250</v>
      </c>
    </row>
    <row r="1509" spans="1:22" x14ac:dyDescent="0.25">
      <c r="A1509" s="7">
        <v>42494</v>
      </c>
      <c r="B1509" s="8" t="s">
        <v>843</v>
      </c>
      <c r="C1509" s="8">
        <v>2016</v>
      </c>
      <c r="D1509" s="8">
        <v>5</v>
      </c>
      <c r="E1509" s="8">
        <v>1</v>
      </c>
      <c r="I1509" s="17">
        <v>0.82777777777777783</v>
      </c>
      <c r="J1509" s="132">
        <f t="shared" si="79"/>
        <v>4.1333333333333329</v>
      </c>
      <c r="K1509" s="8" t="s">
        <v>250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8" activePane="bottomLeft" state="frozen"/>
      <selection pane="bottomLeft" activeCell="C86" sqref="C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1406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5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5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5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2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3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4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J86" s="133"/>
      <c r="K86" s="134"/>
      <c r="L86" s="134"/>
      <c r="M86" s="135"/>
      <c r="N86" s="135"/>
      <c r="O86" s="135"/>
      <c r="P86" s="135"/>
      <c r="Q86" s="2"/>
    </row>
    <row r="87" spans="1:29" x14ac:dyDescent="0.2">
      <c r="J87" s="133"/>
      <c r="K87" s="134"/>
      <c r="L87" s="134"/>
      <c r="M87" s="135"/>
      <c r="N87" s="135"/>
      <c r="O87" s="135"/>
      <c r="P87" s="135"/>
      <c r="Q87" s="2"/>
    </row>
    <row r="88" spans="1:29" x14ac:dyDescent="0.2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2016-05-11T23:54:12Z</dcterms:modified>
</cp:coreProperties>
</file>