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MP\htdocs\bitacorasf\inc\templates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<sst xmlns="http://schemas.openxmlformats.org/spreadsheetml/2006/main" count="65" uniqueCount="45">
  <si>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Total</t>
  </si>
  <si>
    <t>CEDULA</t>
  </si>
  <si>
    <t>Primer Apellido</t>
  </si>
  <si>
    <t>Segundo Apellido</t>
  </si>
  <si>
    <t>Primer Nombre</t>
  </si>
  <si>
    <t>Segundo Nombre</t>
  </si>
  <si>
    <t>Clasificación:
1. Profesional
2. Técnico
2. Administrativo</t>
  </si>
  <si>
    <t>ÁREA</t>
  </si>
  <si>
    <t>Día</t>
  </si>
  <si>
    <t>Fecha</t>
  </si>
  <si>
    <t>Mes</t>
  </si>
  <si>
    <t>Año</t>
  </si>
  <si>
    <t>Horas a reportar</t>
  </si>
  <si>
    <t>Mantenimiento Correctivo</t>
  </si>
  <si>
    <t>Mantenimiento Preventivo</t>
  </si>
  <si>
    <t>RED TRANSPORTE</t>
  </si>
  <si>
    <t>DCORS</t>
  </si>
  <si>
    <t>DGEAS</t>
  </si>
  <si>
    <t>TOTAL</t>
  </si>
  <si>
    <t>Observaciones</t>
  </si>
  <si>
    <t>Pruebas de Aceptación</t>
  </si>
  <si>
    <t>Permisos I</t>
  </si>
  <si>
    <t>Permisos II</t>
  </si>
  <si>
    <t>Colaboración con Otros Procesos y Dependencias ICE</t>
  </si>
  <si>
    <t>GESTION EQUIPOS DE DISTRIBUCION (ACCESO)</t>
  </si>
  <si>
    <t>GESTION EQUIPOS TERMINALES DE RED</t>
  </si>
  <si>
    <t>GESTION RED DE PAQUETES</t>
  </si>
  <si>
    <t>GESTION RED MULTISERVICIO</t>
  </si>
  <si>
    <t>GESTION SISTEMAS PERIFERICOS DE CONMUTACION TELEFONICA</t>
  </si>
  <si>
    <t>GESTION EQUIPOS DE TRANSMISION</t>
  </si>
  <si>
    <t>HORAS EXTRAS</t>
  </si>
  <si>
    <t>GESTION EQUIPOS DE CONMUTACION</t>
  </si>
  <si>
    <t>GESTION EQUIPOS DE DISTRIBUCION (TRANSPORTE)</t>
  </si>
  <si>
    <t>SISTEMAS INALAMBRICOS</t>
  </si>
  <si>
    <t>CONTROL DE LA RED</t>
  </si>
  <si>
    <t>PLATAFORMAS Y MULTIMEDIAS</t>
  </si>
  <si>
    <t>ELECTROMECANICA Y CIVIL</t>
  </si>
  <si>
    <t>SECTOR TELECOMUNICACIONES</t>
  </si>
  <si>
    <t>SECTOR ELECTRICIDAD</t>
  </si>
  <si>
    <t>ADMINISTRACIÓN SUPERIOR</t>
  </si>
  <si>
    <t>PERMISOS ASUNTOS ICE
ASUNTOS DEL GOBIERNO</t>
  </si>
  <si>
    <t>ESTUDIO - DOCENCIA
CAPACITACIÓN</t>
  </si>
  <si>
    <t>ALMUERZO</t>
  </si>
  <si>
    <t>INCAPACIDAD - CITA MÉDICA</t>
  </si>
  <si>
    <t>VACACIONES - 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</si>
</sst>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5FB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Font="1" applyBorder="1" applyAlignment="1">
      <alignment horizontal="left" vertical="center"/>
    </xf>
    <xf numFmtId="0" fontId="4" fillId="2" borderId="1" xfId="1" applyFont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textRotation="90"/>
    </xf>
    <xf numFmtId="0" fontId="2" fillId="3" borderId="1" xfId="0" applyNumberFormat="1" applyFont="1" applyFill="1" applyBorder="1" applyAlignment="1" applyProtection="1">
      <alignment horizontal="right"/>
      <protection locked="0"/>
    </xf>
    <xf numFmtId="0" fontId="2" fillId="0" borderId="1" xfId="0" applyNumberFormat="1" applyFont="1" applyBorder="1" applyAlignment="1" applyProtection="1">
      <alignment horizontal="right"/>
      <protection locked="0"/>
    </xf>
    <xf numFmtId="0" fontId="3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Font="1" applyFill="1" applyProtection="1">
      <protection locked="0"/>
    </xf>
    <xf numFmtId="0" fontId="2" fillId="4" borderId="1" xfId="0" applyNumberFormat="1" applyFont="1" applyFill="1" applyBorder="1" applyAlignment="1" applyProtection="1">
      <alignment horizontal="right"/>
      <protection locked="0"/>
    </xf>
    <xf numFmtId="0" fontId="2" fillId="6" borderId="1" xfId="0" applyNumberFormat="1" applyFont="1" applyFill="1" applyBorder="1" applyAlignment="1" applyProtection="1">
      <alignment horizontal="right"/>
      <protection locked="0"/>
    </xf>
    <xf numFmtId="0" fontId="2" fillId="5" borderId="1" xfId="0" applyNumberFormat="1" applyFont="1" applyFill="1" applyBorder="1" applyAlignment="1" applyProtection="1">
      <alignment horizontal="right"/>
      <protection locked="0"/>
    </xf>
    <xf numFmtId="0" fontId="7" fillId="4" borderId="1" xfId="0" applyFont="1" applyFill="1" applyBorder="1" applyAlignment="1" applyProtection="1">
      <alignment horizontal="center" textRotation="90"/>
      <protection locked="0"/>
    </xf>
    <xf numFmtId="0" fontId="10" fillId="0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vertical="center" textRotation="90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textRotation="90" wrapText="1"/>
    </xf>
    <xf numFmtId="0" fontId="2" fillId="7" borderId="1" xfId="0" applyNumberFormat="1" applyFont="1" applyFill="1" applyBorder="1" applyAlignment="1" applyProtection="1">
      <alignment horizontal="right"/>
      <protection locked="0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 applyProtection="1">
      <alignment vertical="center" wrapText="1"/>
      <protection locked="0"/>
    </xf>
    <xf numFmtId="0" fontId="2" fillId="4" borderId="4" xfId="0" applyFont="1" applyFill="1" applyBorder="1" applyAlignment="1" applyProtection="1">
      <alignment horizontal="center" vertical="center" textRotation="90"/>
      <protection locked="0"/>
    </xf>
    <xf numFmtId="0" fontId="2" fillId="4" borderId="4" xfId="0" applyNumberFormat="1" applyFont="1" applyFill="1" applyBorder="1" applyAlignment="1" applyProtection="1">
      <alignment horizontal="right"/>
      <protection locked="0"/>
    </xf>
  </cellXfs>
  <cellStyles count="2">
    <cellStyle name="Énfasis1" xfId="1" builtinId="29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CD5F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"/>
  <sheetViews>
    <sheetView tabSelected="1" topLeftCell="AH1" zoomScale="70" zoomScaleNormal="70" workbookViewId="0">
      <selection activeCell="AS20" sqref="AS20"/>
    </sheetView>
  </sheetViews>
  <sheetFormatPr baseColWidth="10" defaultRowHeight="12.75" x14ac:dyDescent="0.2"/>
  <cols>
    <col min="1" max="1" width="11.85546875" style="2" customWidth="1"/>
    <col min="2" max="2" width="11.7109375" style="2" bestFit="1" customWidth="1"/>
    <col min="3" max="3" width="12.5703125" style="2" customWidth="1"/>
    <col min="4" max="4" width="11.85546875" style="2" customWidth="1"/>
    <col min="5" max="5" width="9.85546875" style="2" customWidth="1"/>
    <col min="6" max="6" width="16.28515625" style="2" customWidth="1"/>
    <col min="7" max="7" width="22" style="2" customWidth="1"/>
    <col min="8" max="8" width="9.7109375" style="2" customWidth="1"/>
    <col min="9" max="9" width="6.28515625" style="2" bestFit="1" customWidth="1"/>
    <col min="10" max="10" width="9.42578125" style="2" bestFit="1" customWidth="1"/>
    <col min="11" max="11" width="5.42578125" style="2" bestFit="1" customWidth="1"/>
    <col min="12" max="12" width="5.42578125" style="2" customWidth="1"/>
    <col min="13" max="56" width="8.7109375" style="2" customWidth="1"/>
    <col min="57" max="57" width="58.5703125" style="2" customWidth="1"/>
    <col min="58" max="58" width="4.42578125" style="2" customWidth="1"/>
    <col min="59" max="59" width="4.28515625" style="2" customWidth="1"/>
    <col min="60" max="60" width="4.140625" style="2" customWidth="1"/>
    <col min="61" max="61" width="4.42578125" style="2" customWidth="1"/>
    <col min="62" max="62" width="3.5703125" style="2" customWidth="1"/>
    <col min="63" max="80" width="3.7109375" style="2" customWidth="1"/>
    <col min="81" max="86" width="5.7109375" style="2" customWidth="1"/>
    <col min="87" max="87" width="14" style="2" bestFit="1" customWidth="1"/>
    <col min="88" max="16384" width="11.42578125" style="2"/>
  </cols>
  <sheetData>
    <row r="1" spans="1:87" ht="63.75" customHeight="1" x14ac:dyDescent="0.25">
      <c r="A1" s="1"/>
      <c r="M1" s="24" t="s">
        <v>13</v>
      </c>
      <c r="N1" s="25"/>
      <c r="O1" s="25"/>
      <c r="P1" s="25"/>
      <c r="Q1" s="25"/>
      <c r="R1" s="25"/>
      <c r="S1" s="25"/>
      <c r="T1" s="25"/>
      <c r="U1" s="26"/>
      <c r="V1" s="27" t="s">
        <v>14</v>
      </c>
      <c r="W1" s="28"/>
      <c r="X1" s="28"/>
      <c r="Y1" s="28"/>
      <c r="Z1" s="28"/>
      <c r="AA1" s="28"/>
      <c r="AB1" s="28"/>
      <c r="AC1" s="28"/>
      <c r="AD1" s="29"/>
      <c r="AE1" s="24" t="s">
        <v>20</v>
      </c>
      <c r="AF1" s="25"/>
      <c r="AG1" s="25"/>
      <c r="AH1" s="25"/>
      <c r="AI1" s="25"/>
      <c r="AJ1" s="25"/>
      <c r="AK1" s="25"/>
      <c r="AL1" s="25"/>
      <c r="AM1" s="26"/>
      <c r="AN1" s="30" t="s">
        <v>23</v>
      </c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2" t="s">
        <v>21</v>
      </c>
      <c r="AZ1" s="32"/>
      <c r="BA1" s="32"/>
      <c r="BB1" s="33" t="s">
        <v>22</v>
      </c>
      <c r="BC1" s="33"/>
      <c r="BD1" s="34" t="s">
        <v>0</v>
      </c>
      <c r="BE1" s="17" t="s">
        <v>19</v>
      </c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 s="12"/>
    </row>
    <row r="2" spans="1:87" ht="180.75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18" t="s">
        <v>31</v>
      </c>
      <c r="N2" s="18" t="s">
        <v>32</v>
      </c>
      <c r="O2" s="18" t="s">
        <v>24</v>
      </c>
      <c r="P2" s="18" t="s">
        <v>25</v>
      </c>
      <c r="Q2" s="18" t="s">
        <v>26</v>
      </c>
      <c r="R2" s="18" t="s">
        <v>27</v>
      </c>
      <c r="S2" s="18" t="s">
        <v>28</v>
      </c>
      <c r="T2" s="18" t="s">
        <v>29</v>
      </c>
      <c r="U2" s="18" t="s">
        <v>30</v>
      </c>
      <c r="V2" s="19" t="s">
        <v>31</v>
      </c>
      <c r="W2" s="19" t="s">
        <v>32</v>
      </c>
      <c r="X2" s="19" t="s">
        <v>24</v>
      </c>
      <c r="Y2" s="19" t="s">
        <v>25</v>
      </c>
      <c r="Z2" s="19" t="s">
        <v>26</v>
      </c>
      <c r="AA2" s="19" t="s">
        <v>27</v>
      </c>
      <c r="AB2" s="19" t="s">
        <v>28</v>
      </c>
      <c r="AC2" s="19" t="s">
        <v>29</v>
      </c>
      <c r="AD2" s="19" t="s">
        <v>30</v>
      </c>
      <c r="AE2" s="18" t="s">
        <v>31</v>
      </c>
      <c r="AF2" s="18" t="s">
        <v>32</v>
      </c>
      <c r="AG2" s="18" t="s">
        <v>24</v>
      </c>
      <c r="AH2" s="18" t="s">
        <v>25</v>
      </c>
      <c r="AI2" s="18" t="s">
        <v>26</v>
      </c>
      <c r="AJ2" s="18" t="s">
        <v>27</v>
      </c>
      <c r="AK2" s="18" t="s">
        <v>28</v>
      </c>
      <c r="AL2" s="18" t="s">
        <v>29</v>
      </c>
      <c r="AM2" s="18" t="s">
        <v>30</v>
      </c>
      <c r="AN2" s="22" t="s">
        <v>33</v>
      </c>
      <c r="AO2" s="22" t="s">
        <v>34</v>
      </c>
      <c r="AP2" s="22" t="s">
        <v>15</v>
      </c>
      <c r="AQ2" s="22" t="s">
        <v>35</v>
      </c>
      <c r="AR2" s="22" t="s">
        <v>36</v>
      </c>
      <c r="AS2" s="22" t="s">
        <v>16</v>
      </c>
      <c r="AT2" s="22" t="s">
        <v>17</v>
      </c>
      <c r="AU2" s="22" t="s">
        <v>37</v>
      </c>
      <c r="AV2" s="22" t="s">
        <v>38</v>
      </c>
      <c r="AW2" s="22" t="s">
        <v>39</v>
      </c>
      <c r="AX2" s="22" t="s">
        <v>30</v>
      </c>
      <c r="AY2" s="20" t="s">
        <v>40</v>
      </c>
      <c r="AZ2" s="20" t="s">
        <v>41</v>
      </c>
      <c r="BA2" s="20" t="s">
        <v>42</v>
      </c>
      <c r="BB2" s="21" t="s">
        <v>43</v>
      </c>
      <c r="BC2" s="21" t="s">
        <v>44</v>
      </c>
      <c r="BD2" s="35" t="s">
        <v>18</v>
      </c>
      <c r="BE2" s="16" t="s">
        <v>19</v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</row>
    <row r="3" spans="1:87" ht="15" x14ac:dyDescent="0.25">
      <c r="A3" s="9"/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8"/>
      <c r="Y3" s="8"/>
      <c r="Z3" s="8"/>
      <c r="AA3" s="8"/>
      <c r="AB3" s="8"/>
      <c r="AC3" s="8"/>
      <c r="AD3" s="8"/>
      <c r="AE3" s="7"/>
      <c r="AF3" s="7"/>
      <c r="AG3" s="7"/>
      <c r="AH3" s="7"/>
      <c r="AI3" s="7"/>
      <c r="AJ3" s="7"/>
      <c r="AK3" s="7"/>
      <c r="AL3" s="7"/>
      <c r="AM3" s="7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14"/>
      <c r="AZ3" s="14"/>
      <c r="BA3" s="14"/>
      <c r="BB3" s="15"/>
      <c r="BC3" s="15"/>
      <c r="BD3" s="36"/>
      <c r="BE3" s="1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</row>
  </sheetData>
  <mergeCells count="6">
    <mergeCell ref="BB1:BC1"/>
    <mergeCell ref="M1:U1"/>
    <mergeCell ref="V1:AD1"/>
    <mergeCell ref="AE1:AM1"/>
    <mergeCell ref="AN1:AX1"/>
    <mergeCell ref="AY1:BA1"/>
  </mergeCells>
  <conditionalFormatting sqref="BJ3">
    <cfRule type="cellIs" dxfId="0" priority="1" operator="equal">
      <formula>#REF!</formula>
    </cfRule>
  </conditionalFormatting>
  <dataValidations count="1">
    <dataValidation type="decimal" allowBlank="1" showInputMessage="1" showErrorMessage="1" prompt="Ingresar valor numérico" sqref="M3:BI3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Barahona Mac Donald</dc:creator>
  <cp:lastModifiedBy>Bravo Barahona Mac Donald</cp:lastModifiedBy>
  <dcterms:created xsi:type="dcterms:W3CDTF">2019-09-13T22:36:23Z</dcterms:created>
  <dcterms:modified xsi:type="dcterms:W3CDTF">2021-01-19T20:55:21Z</dcterms:modified>
</cp:coreProperties>
</file>