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oBCGJMOeneED7JdTuGwaGEmmCqA=="/>
    </ext>
  </extLst>
</workbook>
</file>

<file path=xl/sharedStrings.xml><?xml version="1.0" encoding="utf-8"?>
<sst xmlns="http://schemas.openxmlformats.org/spreadsheetml/2006/main" count="276" uniqueCount="274">
  <si>
    <t>Brand</t>
  </si>
  <si>
    <t>Image</t>
  </si>
  <si>
    <t>Sony</t>
  </si>
  <si>
    <t>https://drive.google.com/uc?export=view&amp;id=1SjH8Knt2iauDbSfF8ZGJU4RqJbHypYfK</t>
  </si>
  <si>
    <t>motorola</t>
  </si>
  <si>
    <t>https://drive.google.com/uc?export=view&amp;id=1s1wyTOP1_eM03Q6G9-TSPiQj5vXWY62B</t>
  </si>
  <si>
    <t>Doogee</t>
  </si>
  <si>
    <t>https://drive.google.com/uc?export=view&amp;id=10VKpLPndaUvWA0vpnc1KePf39Ban0RWy</t>
  </si>
  <si>
    <t>Samsung</t>
  </si>
  <si>
    <t>https://drive.google.com/uc?export=view&amp;id=1TzW39sf6MwTYXA6lOIKTeO-IohZCRjzQ</t>
  </si>
  <si>
    <t>Vivo</t>
  </si>
  <si>
    <t>https://drive.google.com/uc?export=view&amp;id=1RV9La8AQKsVb3UONuLZ3StIt6VDzX3WM</t>
  </si>
  <si>
    <t>Lenovo</t>
  </si>
  <si>
    <t>https://drive.google.com/uc?export=view&amp;id=1CR-ZPAN8Fvr3fpIjUGVPgdQsI-5a0jig</t>
  </si>
  <si>
    <t>Realme</t>
  </si>
  <si>
    <t>https://drive.google.com/uc?export=view&amp;id=1qaNnaG5gcUIe7jfmem9-fpo_RQk_wZgO</t>
  </si>
  <si>
    <t>Oppo</t>
  </si>
  <si>
    <t>https://drive.google.com/uc?export=view&amp;id=1bG8oKuackPNl3Arf8otmg7TAzTCYeWJA</t>
  </si>
  <si>
    <t>Xiaomi</t>
  </si>
  <si>
    <t>https://drive.google.com/uc?export=view&amp;id=1b5o9n3-Cz1mGverDroYBL5ZxA2ypBuBw</t>
  </si>
  <si>
    <t>BLU</t>
  </si>
  <si>
    <t>https://drive.google.com/uc?export=view&amp;id=1kwjCARHSS8zxf1ZZxIPHiGMeyy-IG07s</t>
  </si>
  <si>
    <t>oneplus</t>
  </si>
  <si>
    <t>https://drive.google.com/uc?export=view&amp;id=1qEQ9xLorK6IWfq6YzaGMJknBDPfoTaqw</t>
  </si>
  <si>
    <t>Nokia</t>
  </si>
  <si>
    <t>https://drive.google.com/uc?export=view&amp;id=1adPTc0DJ22q-2h4wfIJnvdcBcY2rw3t7</t>
  </si>
  <si>
    <t>Infinix</t>
  </si>
  <si>
    <t>https://drive.google.com/uc?export=view&amp;id=19zCTTCy7J24b51jxXaTZP_3GFeeQBth3</t>
  </si>
  <si>
    <t>Asus</t>
  </si>
  <si>
    <t>https://drive.google.com/uc?export=view&amp;id=11lvmvKql2-A93clrn4YSgfk_Wigh-cNx</t>
  </si>
  <si>
    <t>Tecno</t>
  </si>
  <si>
    <t>https://drive.google.com/uc?export=view&amp;id=1RM8Xur4oqOlUQcrQgwoiVovNcmRZ5pMo</t>
  </si>
  <si>
    <t xml:space="preserve">Ulefone </t>
  </si>
  <si>
    <t>https://drive.google.com/uc?export=view&amp;id=17c3b74uPBDH8TyG1KaIRDcnaJA3oDXIm</t>
  </si>
  <si>
    <t>Honor</t>
  </si>
  <si>
    <t>https://drive.google.com/uc?export=view&amp;id=1JTjKHbHuLgLpXIP_hTnRB4Vp1EyWr15z</t>
  </si>
  <si>
    <t>ZTE</t>
  </si>
  <si>
    <t>https://drive.google.com/uc?export=view&amp;id=15ilqI4fyaZ8PklKDltNZ_gKvdLVs_V3G</t>
  </si>
  <si>
    <t>Nothing</t>
  </si>
  <si>
    <t>https://drive.google.com/uc?export=view&amp;id=1L8AixgW0tbaaJYUeGXr24SVlZRTmIRXD</t>
  </si>
  <si>
    <t>Lava</t>
  </si>
  <si>
    <t>https://drive.google.com/uc?export=view&amp;id=1cXC-KghGyh6n5hanfzDNd22nWNwx-ZVa</t>
  </si>
  <si>
    <t>Huawei</t>
  </si>
  <si>
    <t>https://drive.google.com/uc?export=view&amp;id=1LRfoAyOjjbi0qf_uS1h0NgqNxm7a-_l4</t>
  </si>
  <si>
    <t>Walton</t>
  </si>
  <si>
    <t>https://drive.google.com/uc?export=view&amp;id=1IKU9-qIO1RGgcNzp6rpheIlCNLn359T2</t>
  </si>
  <si>
    <t>Symphony</t>
  </si>
  <si>
    <t>https://drive.google.com/uc?export=view&amp;id=1fXXakeiBfI6StSkR46LBsjwFMfcwZIga</t>
  </si>
  <si>
    <t>HTC</t>
  </si>
  <si>
    <t>https://drive.google.com/uc?export=view&amp;id=175py50b6RGc4JRhEZaf_uWzDxwmNMmBW</t>
  </si>
  <si>
    <t>TCL</t>
  </si>
  <si>
    <t>https://drive.google.com/uc?export=view&amp;id=17L7d3FFKBtmJA4OEAE_b-puWNnYPuRcx</t>
  </si>
  <si>
    <t>Coolpad</t>
  </si>
  <si>
    <t>https://drive.google.com/uc?export=view&amp;id=12ZNqs7kbgWk90gtuYIRGIBKdBSiSC5Np</t>
  </si>
  <si>
    <t xml:space="preserve">Alcatel </t>
  </si>
  <si>
    <t>https://drive.google.com/uc?export=view&amp;id=1MkE1iIrT7K6RD6eL-SqaebC0x3NtNIRL</t>
  </si>
  <si>
    <t>Google</t>
  </si>
  <si>
    <t>https://drive.google.com/uc?export=view&amp;id=1Cs2SBJe366zhevHs8SRJyJonOVTWWSYU</t>
  </si>
  <si>
    <t>Itel</t>
  </si>
  <si>
    <t>https://drive.google.com/uc?export=view&amp;id=1G9qQ7VNygJ1Q9BdQCUetYLTIXv9qp5Ph</t>
  </si>
  <si>
    <t>Micromax</t>
  </si>
  <si>
    <t>https://drive.google.com/uc?export=view&amp;id=1resVn76ca5yZrJ5EhGrQSC_avTf28lBn</t>
  </si>
  <si>
    <t>Apple</t>
  </si>
  <si>
    <t>https://drive.google.com/uc?export=view&amp;id=1U1dNgrJGA-5bMEStFcQalLRPhEMKdXcn</t>
  </si>
  <si>
    <t>Energizer</t>
  </si>
  <si>
    <t>https://drive.google.com/uc?export=view&amp;id=107aodPJSuiIwLS4N8b4h2pSNkcGxHJqQ</t>
  </si>
  <si>
    <t>Hisense</t>
  </si>
  <si>
    <t>https://drive.google.com/uc?export=view&amp;id=1kNM9oeVQQo6KNYjp22omfQofS7QsBojE</t>
  </si>
  <si>
    <t>Gionee</t>
  </si>
  <si>
    <t>https://drive.google.com/uc?export=view&amp;id=1-AH1qab7_AsjMbG36n-utzEryCyrKjxU</t>
  </si>
  <si>
    <t>Philips</t>
  </si>
  <si>
    <t>https://drive.google.com/uc?export=view&amp;id=16cjuT45cZFVfka7FlhoaU0wqedsl-oEY</t>
  </si>
  <si>
    <t>Maximus</t>
  </si>
  <si>
    <t>https://drive.google.com/uc?export=view&amp;id=1a9q1d-cKrO0tyGkFJEK6GJx343Fm9S0W</t>
  </si>
  <si>
    <t>Fairphone</t>
  </si>
  <si>
    <t>https://drive.google.com/uc?export=view&amp;id=1AcF90ahgSNPaIekZKg-nF3VHZN1bdlk7</t>
  </si>
  <si>
    <t>Meizu</t>
  </si>
  <si>
    <t>https://drive.google.com/uc?export=view&amp;id=1x-Q_zXgR8pfpq8NlGwYI5OTBFIo47W6T</t>
  </si>
  <si>
    <t>Microsoft</t>
  </si>
  <si>
    <t>https://drive.google.com/uc?export=view&amp;id=14gknVpzIVZBY9MW61WcUqMzOgLeDrlgM</t>
  </si>
  <si>
    <t>Cat</t>
  </si>
  <si>
    <t>https://drive.google.com/uc?export=view&amp;id=10e6RUTtNKMVB9K8U7QeMW34e5V6ehc23</t>
  </si>
  <si>
    <t>T-Mobile</t>
  </si>
  <si>
    <t>https://drive.google.com/uc?export=view&amp;id=1HPdG5iO605iFrCDYU-PMy8vUbvGqrBq1</t>
  </si>
  <si>
    <t>Amazon</t>
  </si>
  <si>
    <t>https://drive.google.com/uc?export=view&amp;id=1sf1jiJ4lQ4e5t6MTCUeUQFwXnRxRKyjp</t>
  </si>
  <si>
    <t>Yezz</t>
  </si>
  <si>
    <t>https://drive.google.com/uc?export=view&amp;id=1N90l7NOK7Gi5blj8SJRs8MUGcqv2Ke3J</t>
  </si>
  <si>
    <t>Carbon</t>
  </si>
  <si>
    <t>https://drive.google.com/uc?export=view&amp;id=1cA1dHLG9CdpZBFyqwPWnHx_pYKaII-8S</t>
  </si>
  <si>
    <t>LG</t>
  </si>
  <si>
    <t>https://drive.google.com/uc?export=view&amp;id=1wn3EEkxgUoXykJxdbyyj6r_v2vMthAUy</t>
  </si>
  <si>
    <t>Wiko</t>
  </si>
  <si>
    <t>https://drive.google.com/uc?export=view&amp;id=1Jxg4BHuQkWYWzJdxMYTZhKX-4n8jdd6H</t>
  </si>
  <si>
    <t>UmiDigi</t>
  </si>
  <si>
    <t>https://drive.google.com/uc?export=view&amp;id=1aiomDstFEPceAkROApDWJoeVr2VkDRoh</t>
  </si>
  <si>
    <t>Allview</t>
  </si>
  <si>
    <t>https://drive.google.com/uc?export=view&amp;id=1f0avrBJ4qjPi8bjfJeHwKz0kbAljIG6t</t>
  </si>
  <si>
    <t>Sharp</t>
  </si>
  <si>
    <t>https://drive.google.com/uc?export=view&amp;id=16WHY2poyRVHV_WYQtf5sigY_IowIDCvh</t>
  </si>
  <si>
    <t>Orange</t>
  </si>
  <si>
    <t>https://drive.google.com/uc?export=view&amp;id=1uobOePeZI2Qr-R-ZBd4Xm5ZTpH3_NiiT</t>
  </si>
  <si>
    <t>WE</t>
  </si>
  <si>
    <t>https://drive.google.com/uc?export=view&amp;id=1SSDqoe7Il0nljUaOnkenuDoY_5WRyRe4</t>
  </si>
  <si>
    <t>Panasonic</t>
  </si>
  <si>
    <t>https://drive.google.com/uc?export=view&amp;id=1wnDY7KGSyWl8wCV-m5A3x0nvY6IHoTJh</t>
  </si>
  <si>
    <t>Vodafone</t>
  </si>
  <si>
    <t>https://drive.google.com/uc?export=view&amp;id=1JKd-MQCC07fPgVxWZj_zk40ckjhId07Q</t>
  </si>
  <si>
    <t>Archos</t>
  </si>
  <si>
    <t>https://drive.google.com/uc?export=view&amp;id=1CVTI5svy4UPyxhDpfg06uXMgjH6-G3XO</t>
  </si>
  <si>
    <t>Plum</t>
  </si>
  <si>
    <t>https://drive.google.com/uc?export=view&amp;id=11vKgk8HrnGal4xFQTyKHgQxKnRoje1gb</t>
  </si>
  <si>
    <t>Kyocera</t>
  </si>
  <si>
    <t>https://drive.google.com/uc?export=view&amp;id=1If-4ehq2wYs_1JLmUtVxjnEHUvD9sNGx</t>
  </si>
  <si>
    <t>Razer</t>
  </si>
  <si>
    <t>https://drive.google.com/uc?export=view&amp;id=13E3KMSa-O2ol9upDMjEZvC4yJxAcMUkZ</t>
  </si>
  <si>
    <t xml:space="preserve">BlackBerry </t>
  </si>
  <si>
    <t>https://drive.google.com/uc?export=view&amp;id=1bvZa-xcK4F4Uvu2s19T9T3xmn9iAFxEw</t>
  </si>
  <si>
    <t>YU</t>
  </si>
  <si>
    <t>https://drive.google.com/uc?export=view&amp;id=197MJVq9Q0lSO_ljD6x88qu9u2i5c7gqN</t>
  </si>
  <si>
    <t>BQ</t>
  </si>
  <si>
    <t>https://drive.google.com/uc?export=view&amp;id=1I5bUJae9Q3pL_eiLfo02I0z3_Ub2N49K</t>
  </si>
  <si>
    <t>Haier</t>
  </si>
  <si>
    <t>https://drive.google.com/uc?export=view&amp;id=1ckuLRgjFX5o4277GzQin9oujgUOMC3Fa</t>
  </si>
  <si>
    <t>Acer</t>
  </si>
  <si>
    <t>https://drive.google.com/uc?export=view&amp;id=13VAsEg2hKf5pvaJm2su4eBgK5l5Gq2BJ</t>
  </si>
  <si>
    <t>VeryKool</t>
  </si>
  <si>
    <t>https://drive.google.com/uc?export=view&amp;id=1MWuYB4KraSdRzVK7Bi-h0R0qXOsXPsFR</t>
  </si>
  <si>
    <t>General Mobile</t>
  </si>
  <si>
    <t>https://drive.google.com/uc?export=view&amp;id=1_4b6hktA3cpf4ah3SBgRIvsRvXI7s8JF</t>
  </si>
  <si>
    <t>Blackview</t>
  </si>
  <si>
    <t>https://drive.google.com/uc?export=view&amp;id=15aQZcBjQuI0MGbm9RMmr4Kh72Ww6ljEB</t>
  </si>
  <si>
    <t>Helio</t>
  </si>
  <si>
    <t>https://drive.google.com/uc?export=view&amp;id=1ehgacMZ_-UbYWYemCxcnyopx4AN8oNWg</t>
  </si>
  <si>
    <t>Yota</t>
  </si>
  <si>
    <t>https://drive.google.com/uc?export=view&amp;id=1lWnz6xMiQwAT3EIO6PsNeE5iKnv0_t4w</t>
  </si>
  <si>
    <t>Essential</t>
  </si>
  <si>
    <t>https://drive.google.com/uc?export=view&amp;id=1nXo-BKZnX-oV_uz5HKze5mdMs5FEQC8-</t>
  </si>
  <si>
    <t>Tesla</t>
  </si>
  <si>
    <t>https://drive.google.com/uc?export=view&amp;id=1vk3zbflJxcAzhWquEPYsmtBMyHsUXliZ</t>
  </si>
  <si>
    <t>JioPhone</t>
  </si>
  <si>
    <t>https://drive.google.com/uc?export=view&amp;id=163c0UY6cNWj-cvhel4Fnyj9ySGGvfoX5</t>
  </si>
  <si>
    <t>Benco</t>
  </si>
  <si>
    <t>https://drive.google.com/uc?export=view&amp;id=1rCgHPwO-vjYCyq4XkwSF6iKCrGdRPoJN</t>
  </si>
  <si>
    <t xml:space="preserve">Okapia </t>
  </si>
  <si>
    <t>https://drive.google.com/uc?export=view&amp;id=1BofecxX8nY00B1hQiw7e7wVFXmSnrPpH</t>
  </si>
  <si>
    <t>Zelta</t>
  </si>
  <si>
    <t>https://drive.google.com/uc?export=view&amp;id=1stlAj3hBcFzKuvYzkmkFU9r1yeD2xSwZ</t>
  </si>
  <si>
    <t>Dell</t>
  </si>
  <si>
    <t>https://drive.google.com/uc?export=view&amp;id=1pHyo6s1h7gRzPjc1GIJrOs2L_Ui0Qj9o</t>
  </si>
  <si>
    <t>Sony Ericsson</t>
  </si>
  <si>
    <t>https://drive.google.com/uc?export=view&amp;id=1V3RixkaeazqeuO44yUqiW5E2EH2-twn6</t>
  </si>
  <si>
    <t>BlackBerry</t>
  </si>
  <si>
    <t>https://drive.google.com/uc?export=view&amp;id=1NWxysm1CmyK8DmasxZnp-qqkuN5_onq2</t>
  </si>
  <si>
    <t>Gigabyte</t>
  </si>
  <si>
    <t>https://drive.google.com/uc?export=view&amp;id=1REew3B9TKFfoDzZjFGZ8h0v6lfx8Hy2T</t>
  </si>
  <si>
    <t>Sendo</t>
  </si>
  <si>
    <t>https://drive.google.com/uc?export=view&amp;id=1rErtAuvHCL-j4zbj2gNGprJxyNjbQZox</t>
  </si>
  <si>
    <t>Mitsubishi</t>
  </si>
  <si>
    <t>https://drive.google.com/uc?export=view&amp;id=1hAA-GTk9IBpMRj5O5XeBY5MGBCH2IG8b</t>
  </si>
  <si>
    <t>alcatel</t>
  </si>
  <si>
    <t>LeEco</t>
  </si>
  <si>
    <t>https://drive.google.com/uc?export=view&amp;id=17jZFLNfblfMWmC6kBLySnSf5moaIqP7b</t>
  </si>
  <si>
    <t>Icemobile</t>
  </si>
  <si>
    <t>https://drive.google.com/uc?export=view&amp;id=1Nl8HZzU2nDNcPaiXUJjSR89Xv_hEEXLu</t>
  </si>
  <si>
    <t>XOLO</t>
  </si>
  <si>
    <t>https://drive.google.com/uc?export=view&amp;id=1Cj3_e8fUJLFNwyII3JuRe2ObEbjF9HR0</t>
  </si>
  <si>
    <t>HP</t>
  </si>
  <si>
    <t>https://drive.google.com/uc?export=view&amp;id=1xMunW-H6cLH2mtPpUF6FoEfMV0jAKU1r</t>
  </si>
  <si>
    <t>Spice</t>
  </si>
  <si>
    <t>https://drive.google.com/uc?export=view&amp;id=16OzqdR01shq5tmV5z9ThBM-N6krBGVPG</t>
  </si>
  <si>
    <t>i-mobile</t>
  </si>
  <si>
    <t>Modu</t>
  </si>
  <si>
    <t>https://drive.google.com/uc?export=view&amp;id=1ZNGBWWj0z4utUqGG5hiC7oNcXJu-NbVK</t>
  </si>
  <si>
    <t>Pantech</t>
  </si>
  <si>
    <t>https://drive.google.com/uc?export=view&amp;id=1jzYkiUjtMMr0d0Q7puTl8KFgaWI3lOME</t>
  </si>
  <si>
    <t>Palm</t>
  </si>
  <si>
    <t>https://drive.google.com/uc?export=view&amp;id=1X0VqD7FiTeqmBH4kVsXZxKTe39e1ZIJf</t>
  </si>
  <si>
    <t>Casio</t>
  </si>
  <si>
    <t>https://drive.google.com/uc?export=view&amp;id=1j-CL667jKuFLnjgFz9TJIldmOyTcZ0au</t>
  </si>
  <si>
    <t>Sonim</t>
  </si>
  <si>
    <t>https://drive.google.com/uc?export=view&amp;id=1VJEGjRP3CLs8QAMm9woJpBpXVS6DwaOv</t>
  </si>
  <si>
    <t>Vertu</t>
  </si>
  <si>
    <t>https://drive.google.com/uc?export=view&amp;id=1r7DyZMFoSr5MM2R9lATCTBKvN1_G7olX</t>
  </si>
  <si>
    <t>Toshiba</t>
  </si>
  <si>
    <t>https://drive.google.com/uc?export=view&amp;id=1LmdsFPdVXnw1i9zve2Z0XN657bYLCY_g</t>
  </si>
  <si>
    <t>Garmin-Asus</t>
  </si>
  <si>
    <t>https://drive.google.com/uc?export=view&amp;id=14xrG3xgt8am7CGWHZ3DvYACa5_7q5uI2</t>
  </si>
  <si>
    <t>Sagem</t>
  </si>
  <si>
    <t>https://drive.google.com/uc?export=view&amp;id=14d9A7owZ54bJMF4ER2iVepCcuMyYNAG6</t>
  </si>
  <si>
    <t>iNQ</t>
  </si>
  <si>
    <t>https://drive.google.com/uc?export=view&amp;id=1rl77k4txT-Oq2hi8KCWpbowN5fvuQxNJ</t>
  </si>
  <si>
    <t>Mitac</t>
  </si>
  <si>
    <t>https://drive.google.com/uc?export=view&amp;id=123ITlrfVQNiCOmejf2QqrviSk4xqP69_</t>
  </si>
  <si>
    <t>i-mate</t>
  </si>
  <si>
    <t>https://drive.google.com/uc?export=view&amp;id=16E_wVYvwgmWvhfS-bk1xRWzDMgeulSFB</t>
  </si>
  <si>
    <t>O2</t>
  </si>
  <si>
    <t>https://drive.google.com/uc?export=view&amp;id=1A21fHKA9Y_hV4EagDFwQCuE3ro6Dr6PF</t>
  </si>
  <si>
    <t>AT&amp;T</t>
  </si>
  <si>
    <t>https://drive.google.com/uc?export=view&amp;id=1ln8RIN6DmPuMTNKHnwjO9Y6B7SU0tZX6</t>
  </si>
  <si>
    <t>BenQ</t>
  </si>
  <si>
    <t>https://drive.google.com/uc?export=view&amp;id=1g8i_D-6hvWn0XYA-OIXU16wiRRw_APF1</t>
  </si>
  <si>
    <t>Eten</t>
  </si>
  <si>
    <t>https://drive.google.com/uc?export=view&amp;id=1Od8x8dp8aZsELt4B5lagle1UkazXM-NU</t>
  </si>
  <si>
    <t>VK Mobile</t>
  </si>
  <si>
    <t>https://drive.google.com/uc?export=view&amp;id=1tBN9Fmzx_-GWXygJ8zjPOP-thWlskdtZ</t>
  </si>
  <si>
    <t>MWg</t>
  </si>
  <si>
    <t>https://drive.google.com/uc?export=view&amp;id=1VwEIYHMM79uONJcXguPVJ7AujLZdSLu1</t>
  </si>
  <si>
    <t>Amoi</t>
  </si>
  <si>
    <t>https://drive.google.com/uc?export=view&amp;id=1vScLz39cCHF5bNNtY9fbMFOGSNWI4dcp</t>
  </si>
  <si>
    <t>Telit</t>
  </si>
  <si>
    <t>https://drive.google.com/uc?export=view&amp;id=1TWnujQ9ff1T9Muw0RBVEf4zhiohIxbz8</t>
  </si>
  <si>
    <t>Bird</t>
  </si>
  <si>
    <t>https://drive.google.com/uc?export=view&amp;id=1_7rLVsU7HXKHfLevydGNby2AknBiAlcX</t>
  </si>
  <si>
    <t>NEC</t>
  </si>
  <si>
    <t>https://drive.google.com/uc?export=view&amp;id=1r9kCbF3rGOG0rx6zMarY7OYf6wX6WV1d</t>
  </si>
  <si>
    <t>XCute</t>
  </si>
  <si>
    <t>https://drive.google.com/uc?export=view&amp;id=1eEEZJevr4m1EP1ZXMIzK2B0-Qr1f6uqa</t>
  </si>
  <si>
    <t>Qtek</t>
  </si>
  <si>
    <t>https://drive.google.com/uc?export=view&amp;id=1iEK9rQdeJZ9vugwHaILcacOWKr5cD-_X</t>
  </si>
  <si>
    <t>Siemens</t>
  </si>
  <si>
    <t>https://drive.google.com/uc?export=view&amp;id=1TIXXeb28t-nWkBiGegv4378ENXsnUci2</t>
  </si>
  <si>
    <t>QMobile</t>
  </si>
  <si>
    <t>https://drive.google.com/uc?export=view&amp;id=1YhpvIy_k18zpRXC1G5iqNlQkZmo31xGR</t>
  </si>
  <si>
    <t>Unnecto</t>
  </si>
  <si>
    <t>https://drive.google.com/uc?export=view&amp;id=1KTXkRBHPwQvwV4l2OT2csVfzvJ5nuF4Z</t>
  </si>
  <si>
    <t>Jolla</t>
  </si>
  <si>
    <t>https://drive.google.com/uc?export=view&amp;id=11Ais0-PN4k1s2skeZOKTUcuSqdHXOsRo</t>
  </si>
  <si>
    <t>Posh</t>
  </si>
  <si>
    <t>https://drive.google.com/uc?export=view&amp;id=1csMJW4fLLbOaMQmEqS3GDW9p1u8BQr-q</t>
  </si>
  <si>
    <t>Ericsson</t>
  </si>
  <si>
    <t>https://drive.google.com/uc?export=view&amp;id=1-nwwBCaMOrux49Vf6qqx_AwCMdJ9afTD</t>
  </si>
  <si>
    <t>Intex</t>
  </si>
  <si>
    <t>https://drive.google.com/uc?export=view&amp;id=1HdyGTUnVB2PQv188VRO8eUvX5zGucBmj</t>
  </si>
  <si>
    <t>Maxwest</t>
  </si>
  <si>
    <t>https://drive.google.com/uc?export=view&amp;id=1DFau5nK6ztvL19hC7phJDz1JyG1fV1Lx</t>
  </si>
  <si>
    <t>NIU</t>
  </si>
  <si>
    <t>https://drive.google.com/uc?export=view&amp;id=1SGkwEKMKSh0dQwngiBMYeg_xq1kSYGt3</t>
  </si>
  <si>
    <t>Parla</t>
  </si>
  <si>
    <t>https://drive.google.com/uc?export=view&amp;id=1iGM6zu0pqSJo01tZlgD3zyLEDCkeRN7h</t>
  </si>
  <si>
    <t>Nvidia</t>
  </si>
  <si>
    <t>https://drive.google.com/uc?export=view&amp;id=14ev58OJHLaV5WsLRrJufEuINvSbEuNvo</t>
  </si>
  <si>
    <t>Celkon</t>
  </si>
  <si>
    <t>https://drive.google.com/uc?export=view&amp;id=1CJX8s8U8OVfeKJfiwRRoDlh2yqzKTRTD</t>
  </si>
  <si>
    <t>Karbonn</t>
  </si>
  <si>
    <t>https://drive.google.com/uc?export=view&amp;id=1ds-KDAz58dGByhxTRrEfxuqPtlRaui_m</t>
  </si>
  <si>
    <t>Prestigio</t>
  </si>
  <si>
    <t>https://drive.google.com/uc?export=view&amp;id=1WxyKtndGZLyaN52aQLJc8bQoUPoR5_TB</t>
  </si>
  <si>
    <t>Emporia</t>
  </si>
  <si>
    <t>https://drive.google.com/uc?export=view&amp;id=1iN15BRgHdNSecuAXMB01_X-HC0lt4wbk</t>
  </si>
  <si>
    <t>WND</t>
  </si>
  <si>
    <t>https://drive.google.com/uc?export=view&amp;id=1fQNA-iPZTOGBlgTCa2gbputpGyu_UNkT</t>
  </si>
  <si>
    <t>BenQ-Siemens</t>
  </si>
  <si>
    <t>https://drive.google.com/uc?export=view&amp;id=1AxAkcG9BaNo_51o_kjt4171SDTmQCb2y</t>
  </si>
  <si>
    <t>Thuraya</t>
  </si>
  <si>
    <t>https://drive.google.com/uc?export=view&amp;id=1shumItMjCmuOeZqYRE9BSUGCKwNJcZEa</t>
  </si>
  <si>
    <t>Neonode</t>
  </si>
  <si>
    <t>https://drive.google.com/uc?export=view&amp;id=1ZVXizkQyxHR0kqoLqpBbCjwElnue9q_O</t>
  </si>
  <si>
    <t>Fujitsu Siemens</t>
  </si>
  <si>
    <t>https://drive.google.com/uc?export=view&amp;id=1MGsWJ4u2N7Mwv7SwX4I07JgsGQFOAI3e</t>
  </si>
  <si>
    <t>Benefon</t>
  </si>
  <si>
    <t>https://drive.google.com/uc?export=view&amp;id=1C8Uobe3IsxUC36VoD7sl5dQwHm1tyVLA</t>
  </si>
  <si>
    <t>Innostream</t>
  </si>
  <si>
    <t>https://drive.google.com/uc?export=view&amp;id=1wqO0uBj7kJ-H7E5R67D9Bx8Ucqy_VA4q</t>
  </si>
  <si>
    <t>Chea</t>
  </si>
  <si>
    <t>https://drive.google.com/uc?export=view&amp;id=1uSWT2GFYQNmygYQYcU-DDynOhyAv8tg8</t>
  </si>
  <si>
    <t>Maxon</t>
  </si>
  <si>
    <t>https://drive.google.com/uc?export=view&amp;id=1ftnOlpm9o1cD9e_pLMdezbgNqS5WbQLr</t>
  </si>
  <si>
    <t>Tel.Me.</t>
  </si>
  <si>
    <t>https://drive.google.com/uc?export=view&amp;id=15icWFzoZ2jCBWzrFlZyD7jMFHGPCMpqS</t>
  </si>
  <si>
    <t>Sewon</t>
  </si>
  <si>
    <t>https://drive.google.com/uc?export=view&amp;id=1wZfwPSshX6SB1iUf5i_lhB0hjxIqbgxz</t>
  </si>
  <si>
    <t>Bosch</t>
  </si>
  <si>
    <t>https://drive.google.com/uc?export=view&amp;id=1eqTgUNsXvIykGiCLdmmrP0JLO-6Mybqg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</si>
</sst>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u/>
      <color rgb="FF000000"/>
      <name val="Arial"/>
    </font>
    <font>
      <sz val="15.0"/>
      <color theme="1"/>
      <name val="Poppins"/>
    </font>
    <font>
      <sz val="14.0"/>
      <color theme="1"/>
      <name val="Arial"/>
    </font>
    <font>
      <u/>
      <color theme="1"/>
      <name val="Arial"/>
    </font>
    <font>
      <u/>
      <color theme="1"/>
      <name val="Arial"/>
    </font>
    <font>
      <sz val="18.0"/>
      <color theme="1"/>
      <name val="Arial"/>
    </font>
    <font>
      <u/>
      <sz val="18.0"/>
      <color theme="1"/>
      <name val="Arial"/>
    </font>
    <font>
      <sz val="12.0"/>
      <color theme="1"/>
      <name val="Poppins"/>
    </font>
    <font>
      <u/>
      <color theme="1"/>
      <name val="Arial"/>
    </font>
    <font>
      <u/>
      <sz val="14.0"/>
      <color theme="1"/>
      <name val="Arial"/>
    </font>
    <font>
      <u/>
      <sz val="15.0"/>
      <color theme="1"/>
      <name val="Poppins"/>
    </font>
    <font>
      <sz val="15.0"/>
      <color rgb="FF868788"/>
      <name val="Poppins"/>
    </font>
    <font>
      <sz val="14.0"/>
      <color theme="1"/>
      <name val="Open Sans"/>
    </font>
    <font>
      <u/>
      <sz val="14.0"/>
      <color theme="1"/>
      <name val="Open Sans"/>
    </font>
    <font>
      <u/>
      <color theme="1"/>
      <name val="Arial"/>
    </font>
    <font>
      <u/>
      <color theme="1"/>
      <name val="Arial"/>
    </font>
    <font>
      <u/>
      <color rgb="FF0000FF"/>
    </font>
    <font>
      <u/>
      <sz val="14.0"/>
      <color theme="1"/>
      <name val="Open Sans"/>
    </font>
    <font>
      <u/>
      <sz val="14.0"/>
      <color theme="1"/>
      <name val="Open Sans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7F8F9"/>
        <bgColor rgb="FFF7F8F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ill="1" applyFont="1">
      <alignment horizontal="center" shrinkToFit="0" vertical="bottom" wrapText="0"/>
    </xf>
    <xf borderId="3" fillId="4" fontId="5" numFmtId="0" xfId="0" applyAlignment="1" applyBorder="1" applyFill="1" applyFont="1">
      <alignment shrinkToFit="0" vertical="bottom" wrapText="0"/>
    </xf>
    <xf borderId="3" fillId="4" fontId="6" numFmtId="0" xfId="0" applyAlignment="1" applyBorder="1" applyFont="1">
      <alignment horizontal="left" readingOrder="0" shrinkToFit="0" vertical="bottom" wrapText="0"/>
    </xf>
    <xf borderId="3" fillId="4" fontId="2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horizontal="left" readingOrder="0" shrinkToFit="0" vertical="bottom" wrapText="0"/>
    </xf>
    <xf borderId="3" fillId="4" fontId="8" numFmtId="0" xfId="0" applyAlignment="1" applyBorder="1" applyFont="1">
      <alignment shrinkToFit="0" vertical="bottom" wrapText="0"/>
    </xf>
    <xf borderId="3" fillId="4" fontId="9" numFmtId="0" xfId="0" applyAlignment="1" applyBorder="1" applyFont="1">
      <alignment horizontal="left" readingOrder="0" shrinkToFit="0" vertical="bottom" wrapText="0"/>
    </xf>
    <xf borderId="3" fillId="4" fontId="8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3" fillId="5" fontId="10" numFmtId="0" xfId="0" applyAlignment="1" applyBorder="1" applyFill="1" applyFont="1">
      <alignment shrinkToFit="0" vertical="bottom" wrapText="0"/>
    </xf>
    <xf borderId="3" fillId="5" fontId="11" numFmtId="0" xfId="0" applyAlignment="1" applyBorder="1" applyFont="1">
      <alignment horizontal="left" readingOrder="0" shrinkToFit="0" vertical="bottom" wrapText="0"/>
    </xf>
    <xf borderId="3" fillId="5" fontId="4" numFmtId="0" xfId="0" applyAlignment="1" applyBorder="1" applyFont="1">
      <alignment horizontal="center" shrinkToFit="0" vertical="bottom" wrapText="0"/>
    </xf>
    <xf borderId="3" fillId="5" fontId="5" numFmtId="0" xfId="0" applyAlignment="1" applyBorder="1" applyFont="1">
      <alignment shrinkToFit="0" vertical="bottom" wrapText="0"/>
    </xf>
    <xf borderId="3" fillId="0" fontId="12" numFmtId="0" xfId="0" applyAlignment="1" applyBorder="1" applyFont="1">
      <alignment horizontal="left" readingOrder="0" shrinkToFit="0" vertical="bottom" wrapText="0"/>
    </xf>
    <xf borderId="3" fillId="3" fontId="13" numFmtId="0" xfId="0" applyAlignment="1" applyBorder="1" applyFont="1">
      <alignment horizontal="left" readingOrder="0" shrinkToFit="0" vertical="bottom" wrapText="0"/>
    </xf>
    <xf borderId="3" fillId="5" fontId="14" numFmtId="0" xfId="0" applyAlignment="1" applyBorder="1" applyFont="1">
      <alignment horizontal="center" shrinkToFit="0" vertical="bottom" wrapText="0"/>
    </xf>
    <xf borderId="3" fillId="6" fontId="15" numFmtId="0" xfId="0" applyAlignment="1" applyBorder="1" applyFill="1" applyFont="1">
      <alignment shrinkToFit="0" vertical="top" wrapText="0"/>
    </xf>
    <xf borderId="3" fillId="6" fontId="16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shrinkToFit="0" vertical="top" wrapText="0"/>
    </xf>
    <xf borderId="3" fillId="0" fontId="17" numFmtId="0" xfId="0" applyAlignment="1" applyBorder="1" applyFont="1">
      <alignment horizontal="left" readingOrder="0" shrinkToFit="0" vertical="top" wrapText="0"/>
    </xf>
    <xf borderId="3" fillId="5" fontId="2" numFmtId="0" xfId="0" applyAlignment="1" applyBorder="1" applyFont="1">
      <alignment shrinkToFit="0" vertical="top" wrapText="0"/>
    </xf>
    <xf borderId="3" fillId="5" fontId="18" numFmtId="0" xfId="0" applyAlignment="1" applyBorder="1" applyFont="1">
      <alignment horizontal="left" readingOrder="0" shrinkToFit="0" vertical="top" wrapText="0"/>
    </xf>
    <xf borderId="0" fillId="0" fontId="19" numFmtId="0" xfId="0" applyAlignment="1" applyFont="1">
      <alignment readingOrder="0" shrinkToFit="0" wrapText="0"/>
    </xf>
    <xf borderId="3" fillId="5" fontId="15" numFmtId="0" xfId="0" applyAlignment="1" applyBorder="1" applyFont="1">
      <alignment shrinkToFit="0" vertical="top" wrapText="0"/>
    </xf>
    <xf borderId="3" fillId="5" fontId="20" numFmtId="0" xfId="0" applyAlignment="1" applyBorder="1" applyFont="1">
      <alignment horizontal="left" readingOrder="0" shrinkToFit="0" vertical="top" wrapText="0"/>
    </xf>
    <xf borderId="3" fillId="0" fontId="15" numFmtId="0" xfId="0" applyAlignment="1" applyBorder="1" applyFont="1">
      <alignment shrinkToFit="0" vertical="top" wrapText="0"/>
    </xf>
    <xf borderId="3" fillId="0" fontId="21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38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0e6RUTtNKMVB9K8U7QeMW34e5V6ehc23" TargetMode="External"/><Relationship Id="rId42" Type="http://schemas.openxmlformats.org/officeDocument/2006/relationships/hyperlink" Target="https://drive.google.com/open?id=1sf1jiJ4lQ4e5t6MTCUeUQFwXnRxRKyjp" TargetMode="External"/><Relationship Id="rId41" Type="http://schemas.openxmlformats.org/officeDocument/2006/relationships/hyperlink" Target="https://drive.google.com/open?id=1HPdG5iO605iFrCDYU-PMy8vUbvGqrBq1" TargetMode="External"/><Relationship Id="rId44" Type="http://schemas.openxmlformats.org/officeDocument/2006/relationships/hyperlink" Target="https://drive.google.com/open?id=1cA1dHLG9CdpZBFyqwPWnHx_pYKaII-8S" TargetMode="External"/><Relationship Id="rId43" Type="http://schemas.openxmlformats.org/officeDocument/2006/relationships/hyperlink" Target="https://drive.google.com/open?id=1N90l7NOK7Gi5blj8SJRs8MUGcqv2Ke3J" TargetMode="External"/><Relationship Id="rId46" Type="http://schemas.openxmlformats.org/officeDocument/2006/relationships/hyperlink" Target="https://drive.google.com/open?id=1Jxg4BHuQkWYWzJdxMYTZhKX-4n8jdd6H" TargetMode="External"/><Relationship Id="rId45" Type="http://schemas.openxmlformats.org/officeDocument/2006/relationships/hyperlink" Target="https://drive.google.com/open?id=1wn3EEkxgUoXykJxdbyyj6r_v2vMthAUy" TargetMode="External"/><Relationship Id="rId107" Type="http://schemas.openxmlformats.org/officeDocument/2006/relationships/hyperlink" Target="https://drive.google.com/open?id=1_7rLVsU7HXKHfLevydGNby2AknBiAlcX" TargetMode="External"/><Relationship Id="rId106" Type="http://schemas.openxmlformats.org/officeDocument/2006/relationships/hyperlink" Target="https://drive.google.com/open?id=1TWnujQ9ff1T9Muw0RBVEf4zhiohIxbz8" TargetMode="External"/><Relationship Id="rId105" Type="http://schemas.openxmlformats.org/officeDocument/2006/relationships/hyperlink" Target="https://drive.google.com/open?id=1vScLz39cCHF5bNNtY9fbMFOGSNWI4dcp" TargetMode="External"/><Relationship Id="rId104" Type="http://schemas.openxmlformats.org/officeDocument/2006/relationships/hyperlink" Target="https://drive.google.com/open?id=1VwEIYHMM79uONJcXguPVJ7AujLZdSLu1" TargetMode="External"/><Relationship Id="rId109" Type="http://schemas.openxmlformats.org/officeDocument/2006/relationships/hyperlink" Target="https://drive.google.com/open?id=1eEEZJevr4m1EP1ZXMIzK2B0-Qr1f6uqa" TargetMode="External"/><Relationship Id="rId108" Type="http://schemas.openxmlformats.org/officeDocument/2006/relationships/hyperlink" Target="https://drive.google.com/open?id=1r9kCbF3rGOG0rx6zMarY7OYf6wX6WV1d" TargetMode="External"/><Relationship Id="rId48" Type="http://schemas.openxmlformats.org/officeDocument/2006/relationships/hyperlink" Target="https://drive.google.com/open?id=1f0avrBJ4qjPi8bjfJeHwKz0kbAljIG6t" TargetMode="External"/><Relationship Id="rId47" Type="http://schemas.openxmlformats.org/officeDocument/2006/relationships/hyperlink" Target="https://drive.google.com/open?id=1aiomDstFEPceAkROApDWJoeVr2VkDRoh" TargetMode="External"/><Relationship Id="rId49" Type="http://schemas.openxmlformats.org/officeDocument/2006/relationships/hyperlink" Target="https://drive.google.com/open?id=16WHY2poyRVHV_WYQtf5sigY_IowIDCvh" TargetMode="External"/><Relationship Id="rId103" Type="http://schemas.openxmlformats.org/officeDocument/2006/relationships/hyperlink" Target="https://drive.google.com/open?id=1tBN9Fmzx_-GWXygJ8zjPOP-thWlskdtZ" TargetMode="External"/><Relationship Id="rId102" Type="http://schemas.openxmlformats.org/officeDocument/2006/relationships/hyperlink" Target="https://drive.google.com/open?id=1Od8x8dp8aZsELt4B5lagle1UkazXM-NU" TargetMode="External"/><Relationship Id="rId101" Type="http://schemas.openxmlformats.org/officeDocument/2006/relationships/hyperlink" Target="https://drive.google.com/open?id=1g8i_D-6hvWn0XYA-OIXU16wiRRw_APF1" TargetMode="External"/><Relationship Id="rId100" Type="http://schemas.openxmlformats.org/officeDocument/2006/relationships/hyperlink" Target="https://drive.google.com/open?id=1ln8RIN6DmPuMTNKHnwjO9Y6B7SU0tZX6" TargetMode="External"/><Relationship Id="rId31" Type="http://schemas.openxmlformats.org/officeDocument/2006/relationships/hyperlink" Target="https://drive.google.com/open?id=1U1dNgrJGA-5bMEStFcQalLRPhEMKdXcn" TargetMode="External"/><Relationship Id="rId30" Type="http://schemas.openxmlformats.org/officeDocument/2006/relationships/hyperlink" Target="https://drive.google.com/open?id=1resVn76ca5yZrJ5EhGrQSC_avTf28lBn" TargetMode="External"/><Relationship Id="rId33" Type="http://schemas.openxmlformats.org/officeDocument/2006/relationships/hyperlink" Target="https://drive.google.com/open?id=1kNM9oeVQQo6KNYjp22omfQofS7QsBojE" TargetMode="External"/><Relationship Id="rId32" Type="http://schemas.openxmlformats.org/officeDocument/2006/relationships/hyperlink" Target="https://drive.google.com/open?id=107aodPJSuiIwLS4N8b4h2pSNkcGxHJqQ" TargetMode="External"/><Relationship Id="rId35" Type="http://schemas.openxmlformats.org/officeDocument/2006/relationships/hyperlink" Target="https://drive.google.com/open?id=16cjuT45cZFVfka7FlhoaU0wqedsl-oEY" TargetMode="External"/><Relationship Id="rId34" Type="http://schemas.openxmlformats.org/officeDocument/2006/relationships/hyperlink" Target="https://drive.google.com/open?id=1-AH1qab7_AsjMbG36n-utzEryCyrKjxU" TargetMode="External"/><Relationship Id="rId37" Type="http://schemas.openxmlformats.org/officeDocument/2006/relationships/hyperlink" Target="https://drive.google.com/open?id=1AcF90ahgSNPaIekZKg-nF3VHZN1bdlk7" TargetMode="External"/><Relationship Id="rId36" Type="http://schemas.openxmlformats.org/officeDocument/2006/relationships/hyperlink" Target="https://drive.google.com/open?id=1a9q1d-cKrO0tyGkFJEK6GJx343Fm9S0W" TargetMode="External"/><Relationship Id="rId39" Type="http://schemas.openxmlformats.org/officeDocument/2006/relationships/hyperlink" Target="https://drive.google.com/open?id=14gknVpzIVZBY9MW61WcUqMzOgLeDrlgM" TargetMode="External"/><Relationship Id="rId38" Type="http://schemas.openxmlformats.org/officeDocument/2006/relationships/hyperlink" Target="https://drive.google.com/open?id=1x-Q_zXgR8pfpq8NlGwYI5OTBFIo47W6T" TargetMode="External"/><Relationship Id="rId20" Type="http://schemas.openxmlformats.org/officeDocument/2006/relationships/hyperlink" Target="https://drive.google.com/open?id=1cXC-KghGyh6n5hanfzDNd22nWNwx-ZVa" TargetMode="External"/><Relationship Id="rId22" Type="http://schemas.openxmlformats.org/officeDocument/2006/relationships/hyperlink" Target="https://drive.google.com/open?id=1IKU9-qIO1RGgcNzp6rpheIlCNLn359T2" TargetMode="External"/><Relationship Id="rId21" Type="http://schemas.openxmlformats.org/officeDocument/2006/relationships/hyperlink" Target="https://drive.google.com/open?id=1LRfoAyOjjbi0qf_uS1h0NgqNxm7a-_l4" TargetMode="External"/><Relationship Id="rId24" Type="http://schemas.openxmlformats.org/officeDocument/2006/relationships/hyperlink" Target="https://drive.google.com/open?id=175py50b6RGc4JRhEZaf_uWzDxwmNMmBW" TargetMode="External"/><Relationship Id="rId23" Type="http://schemas.openxmlformats.org/officeDocument/2006/relationships/hyperlink" Target="https://drive.google.com/open?id=1fXXakeiBfI6StSkR46LBsjwFMfcwZIga" TargetMode="External"/><Relationship Id="rId129" Type="http://schemas.openxmlformats.org/officeDocument/2006/relationships/hyperlink" Target="https://drive.google.com/open?id=1ZVXizkQyxHR0kqoLqpBbCjwElnue9q_O" TargetMode="External"/><Relationship Id="rId128" Type="http://schemas.openxmlformats.org/officeDocument/2006/relationships/hyperlink" Target="https://drive.google.com/open?id=1shumItMjCmuOeZqYRE9BSUGCKwNJcZEa" TargetMode="External"/><Relationship Id="rId127" Type="http://schemas.openxmlformats.org/officeDocument/2006/relationships/hyperlink" Target="https://drive.google.com/open?id=1AxAkcG9BaNo_51o_kjt4171SDTmQCb2y" TargetMode="External"/><Relationship Id="rId126" Type="http://schemas.openxmlformats.org/officeDocument/2006/relationships/hyperlink" Target="https://drive.google.com/open?id=1fQNA-iPZTOGBlgTCa2gbputpGyu_UNkT" TargetMode="External"/><Relationship Id="rId26" Type="http://schemas.openxmlformats.org/officeDocument/2006/relationships/hyperlink" Target="https://drive.google.com/open?id=12ZNqs7kbgWk90gtuYIRGIBKdBSiSC5Np" TargetMode="External"/><Relationship Id="rId121" Type="http://schemas.openxmlformats.org/officeDocument/2006/relationships/hyperlink" Target="https://drive.google.com/open?id=14ev58OJHLaV5WsLRrJufEuINvSbEuNvo" TargetMode="External"/><Relationship Id="rId25" Type="http://schemas.openxmlformats.org/officeDocument/2006/relationships/hyperlink" Target="https://drive.google.com/open?id=17L7d3FFKBtmJA4OEAE_b-puWNnYPuRcx" TargetMode="External"/><Relationship Id="rId120" Type="http://schemas.openxmlformats.org/officeDocument/2006/relationships/hyperlink" Target="https://drive.google.com/open?id=1iGM6zu0pqSJo01tZlgD3zyLEDCkeRN7h" TargetMode="External"/><Relationship Id="rId28" Type="http://schemas.openxmlformats.org/officeDocument/2006/relationships/hyperlink" Target="https://drive.google.com/open?id=1Cs2SBJe366zhevHs8SRJyJonOVTWWSYU" TargetMode="External"/><Relationship Id="rId27" Type="http://schemas.openxmlformats.org/officeDocument/2006/relationships/hyperlink" Target="https://drive.google.com/open?id=1MkE1iIrT7K6RD6eL-SqaebC0x3NtNIRL" TargetMode="External"/><Relationship Id="rId125" Type="http://schemas.openxmlformats.org/officeDocument/2006/relationships/hyperlink" Target="https://drive.google.com/open?id=1iN15BRgHdNSecuAXMB01_X-HC0lt4wbk" TargetMode="External"/><Relationship Id="rId29" Type="http://schemas.openxmlformats.org/officeDocument/2006/relationships/hyperlink" Target="https://drive.google.com/open?id=1G9qQ7VNygJ1Q9BdQCUetYLTIXv9qp5Ph" TargetMode="External"/><Relationship Id="rId124" Type="http://schemas.openxmlformats.org/officeDocument/2006/relationships/hyperlink" Target="https://drive.google.com/open?id=1WxyKtndGZLyaN52aQLJc8bQoUPoR5_TB" TargetMode="External"/><Relationship Id="rId123" Type="http://schemas.openxmlformats.org/officeDocument/2006/relationships/hyperlink" Target="https://drive.google.com/open?id=1ds-KDAz58dGByhxTRrEfxuqPtlRaui_m" TargetMode="External"/><Relationship Id="rId122" Type="http://schemas.openxmlformats.org/officeDocument/2006/relationships/hyperlink" Target="https://drive.google.com/open?id=1CJX8s8U8OVfeKJfiwRRoDlh2yqzKTRTD" TargetMode="External"/><Relationship Id="rId95" Type="http://schemas.openxmlformats.org/officeDocument/2006/relationships/hyperlink" Target="https://drive.google.com/open?id=14d9A7owZ54bJMF4ER2iVepCcuMyYNAG6" TargetMode="External"/><Relationship Id="rId94" Type="http://schemas.openxmlformats.org/officeDocument/2006/relationships/hyperlink" Target="https://drive.google.com/open?id=14xrG3xgt8am7CGWHZ3DvYACa5_7q5uI2" TargetMode="External"/><Relationship Id="rId97" Type="http://schemas.openxmlformats.org/officeDocument/2006/relationships/hyperlink" Target="https://drive.google.com/open?id=123ITlrfVQNiCOmejf2QqrviSk4xqP69_" TargetMode="External"/><Relationship Id="rId96" Type="http://schemas.openxmlformats.org/officeDocument/2006/relationships/hyperlink" Target="https://drive.google.com/open?id=1rl77k4txT-Oq2hi8KCWpbowN5fvuQxNJ" TargetMode="External"/><Relationship Id="rId11" Type="http://schemas.openxmlformats.org/officeDocument/2006/relationships/hyperlink" Target="https://drive.google.com/open?id=1qEQ9xLorK6IWfq6YzaGMJknBDPfoTaqw" TargetMode="External"/><Relationship Id="rId99" Type="http://schemas.openxmlformats.org/officeDocument/2006/relationships/hyperlink" Target="https://drive.google.com/open?id=1A21fHKA9Y_hV4EagDFwQCuE3ro6Dr6PF" TargetMode="External"/><Relationship Id="rId10" Type="http://schemas.openxmlformats.org/officeDocument/2006/relationships/hyperlink" Target="https://drive.google.com/open?id=1kwjCARHSS8zxf1ZZxIPHiGMeyy-IG07s" TargetMode="External"/><Relationship Id="rId98" Type="http://schemas.openxmlformats.org/officeDocument/2006/relationships/hyperlink" Target="https://drive.google.com/open?id=16E_wVYvwgmWvhfS-bk1xRWzDMgeulSFB" TargetMode="External"/><Relationship Id="rId13" Type="http://schemas.openxmlformats.org/officeDocument/2006/relationships/hyperlink" Target="https://drive.google.com/open?id=19zCTTCy7J24b51jxXaTZP_3GFeeQBth3" TargetMode="External"/><Relationship Id="rId12" Type="http://schemas.openxmlformats.org/officeDocument/2006/relationships/hyperlink" Target="https://drive.google.com/open?id=1adPTc0DJ22q-2h4wfIJnvdcBcY2rw3t7" TargetMode="External"/><Relationship Id="rId91" Type="http://schemas.openxmlformats.org/officeDocument/2006/relationships/hyperlink" Target="https://drive.google.com/open?id=1VJEGjRP3CLs8QAMm9woJpBpXVS6DwaOv" TargetMode="External"/><Relationship Id="rId90" Type="http://schemas.openxmlformats.org/officeDocument/2006/relationships/hyperlink" Target="https://drive.google.com/open?id=1j-CL667jKuFLnjgFz9TJIldmOyTcZ0au" TargetMode="External"/><Relationship Id="rId93" Type="http://schemas.openxmlformats.org/officeDocument/2006/relationships/hyperlink" Target="https://drive.google.com/open?id=1LmdsFPdVXnw1i9zve2Z0XN657bYLCY_g" TargetMode="External"/><Relationship Id="rId92" Type="http://schemas.openxmlformats.org/officeDocument/2006/relationships/hyperlink" Target="https://drive.google.com/open?id=1r7DyZMFoSr5MM2R9lATCTBKvN1_G7olX" TargetMode="External"/><Relationship Id="rId118" Type="http://schemas.openxmlformats.org/officeDocument/2006/relationships/hyperlink" Target="https://drive.google.com/open?id=1DFau5nK6ztvL19hC7phJDz1JyG1fV1Lx" TargetMode="External"/><Relationship Id="rId117" Type="http://schemas.openxmlformats.org/officeDocument/2006/relationships/hyperlink" Target="https://drive.google.com/open?id=1HdyGTUnVB2PQv188VRO8eUvX5zGucBmj" TargetMode="External"/><Relationship Id="rId116" Type="http://schemas.openxmlformats.org/officeDocument/2006/relationships/hyperlink" Target="https://drive.google.com/open?id=1-nwwBCaMOrux49Vf6qqx_AwCMdJ9afTD" TargetMode="External"/><Relationship Id="rId115" Type="http://schemas.openxmlformats.org/officeDocument/2006/relationships/hyperlink" Target="https://drive.google.com/open?id=1csMJW4fLLbOaMQmEqS3GDW9p1u8BQr-q" TargetMode="External"/><Relationship Id="rId119" Type="http://schemas.openxmlformats.org/officeDocument/2006/relationships/hyperlink" Target="https://drive.google.com/open?id=1SGkwEKMKSh0dQwngiBMYeg_xq1kSYGt3" TargetMode="External"/><Relationship Id="rId15" Type="http://schemas.openxmlformats.org/officeDocument/2006/relationships/hyperlink" Target="https://drive.google.com/open?id=1RM8Xur4oqOlUQcrQgwoiVovNcmRZ5pMo" TargetMode="External"/><Relationship Id="rId110" Type="http://schemas.openxmlformats.org/officeDocument/2006/relationships/hyperlink" Target="https://drive.google.com/open?id=1iEK9rQdeJZ9vugwHaILcacOWKr5cD-_X" TargetMode="External"/><Relationship Id="rId14" Type="http://schemas.openxmlformats.org/officeDocument/2006/relationships/hyperlink" Target="https://drive.google.com/open?id=11lvmvKql2-A93clrn4YSgfk_Wigh-cNx" TargetMode="External"/><Relationship Id="rId17" Type="http://schemas.openxmlformats.org/officeDocument/2006/relationships/hyperlink" Target="https://drive.google.com/open?id=1JTjKHbHuLgLpXIP_hTnRB4Vp1EyWr15z" TargetMode="External"/><Relationship Id="rId16" Type="http://schemas.openxmlformats.org/officeDocument/2006/relationships/hyperlink" Target="https://drive.google.com/open?id=17c3b74uPBDH8TyG1KaIRDcnaJA3oDXIm" TargetMode="External"/><Relationship Id="rId19" Type="http://schemas.openxmlformats.org/officeDocument/2006/relationships/hyperlink" Target="https://drive.google.com/open?id=1L8AixgW0tbaaJYUeGXr24SVlZRTmIRXD" TargetMode="External"/><Relationship Id="rId114" Type="http://schemas.openxmlformats.org/officeDocument/2006/relationships/hyperlink" Target="https://drive.google.com/open?id=11Ais0-PN4k1s2skeZOKTUcuSqdHXOsRo" TargetMode="External"/><Relationship Id="rId18" Type="http://schemas.openxmlformats.org/officeDocument/2006/relationships/hyperlink" Target="https://drive.google.com/open?id=15ilqI4fyaZ8PklKDltNZ_gKvdLVs_V3G" TargetMode="External"/><Relationship Id="rId113" Type="http://schemas.openxmlformats.org/officeDocument/2006/relationships/hyperlink" Target="https://drive.google.com/open?id=1KTXkRBHPwQvwV4l2OT2csVfzvJ5nuF4Z" TargetMode="External"/><Relationship Id="rId112" Type="http://schemas.openxmlformats.org/officeDocument/2006/relationships/hyperlink" Target="https://drive.google.com/open?id=1YhpvIy_k18zpRXC1G5iqNlQkZmo31xGR" TargetMode="External"/><Relationship Id="rId111" Type="http://schemas.openxmlformats.org/officeDocument/2006/relationships/hyperlink" Target="https://drive.google.com/open?id=1TIXXeb28t-nWkBiGegv4378ENXsnUci2" TargetMode="External"/><Relationship Id="rId84" Type="http://schemas.openxmlformats.org/officeDocument/2006/relationships/hyperlink" Target="https://drive.google.com/open?id=1xMunW-H6cLH2mtPpUF6FoEfMV0jAKU1r" TargetMode="External"/><Relationship Id="rId83" Type="http://schemas.openxmlformats.org/officeDocument/2006/relationships/hyperlink" Target="https://drive.google.com/open?id=1Cj3_e8fUJLFNwyII3JuRe2ObEbjF9HR0" TargetMode="External"/><Relationship Id="rId86" Type="http://schemas.openxmlformats.org/officeDocument/2006/relationships/hyperlink" Target="https://drive.google.com/open?id=16OzqdR01shq5tmV5z9ThBM-N6krBGVPG" TargetMode="External"/><Relationship Id="rId85" Type="http://schemas.openxmlformats.org/officeDocument/2006/relationships/hyperlink" Target="https://drive.google.com/open?id=16OzqdR01shq5tmV5z9ThBM-N6krBGVPG" TargetMode="External"/><Relationship Id="rId88" Type="http://schemas.openxmlformats.org/officeDocument/2006/relationships/hyperlink" Target="https://drive.google.com/open?id=1jzYkiUjtMMr0d0Q7puTl8KFgaWI3lOME" TargetMode="External"/><Relationship Id="rId87" Type="http://schemas.openxmlformats.org/officeDocument/2006/relationships/hyperlink" Target="https://drive.google.com/open?id=1ZNGBWWj0z4utUqGG5hiC7oNcXJu-NbVK" TargetMode="External"/><Relationship Id="rId89" Type="http://schemas.openxmlformats.org/officeDocument/2006/relationships/hyperlink" Target="https://drive.google.com/open?id=1X0VqD7FiTeqmBH4kVsXZxKTe39e1ZIJf" TargetMode="External"/><Relationship Id="rId80" Type="http://schemas.openxmlformats.org/officeDocument/2006/relationships/hyperlink" Target="https://drive.google.com/open?id=1MkE1iIrT7K6RD6eL-SqaebC0x3NtNIRL" TargetMode="External"/><Relationship Id="rId82" Type="http://schemas.openxmlformats.org/officeDocument/2006/relationships/hyperlink" Target="https://drive.google.com/open?id=1Nl8HZzU2nDNcPaiXUJjSR89Xv_hEEXLu" TargetMode="External"/><Relationship Id="rId81" Type="http://schemas.openxmlformats.org/officeDocument/2006/relationships/hyperlink" Target="https://drive.google.com/open?id=17jZFLNfblfMWmC6kBLySnSf5moaIqP7b" TargetMode="External"/><Relationship Id="rId1" Type="http://schemas.openxmlformats.org/officeDocument/2006/relationships/hyperlink" Target="https://drive.google.com/open?id=1SjH8Knt2iauDbSfF8ZGJU4RqJbHypYfK" TargetMode="External"/><Relationship Id="rId2" Type="http://schemas.openxmlformats.org/officeDocument/2006/relationships/hyperlink" Target="https://drive.google.com/open?id=1s1wyTOP1_eM03Q6G9-TSPiQj5vXWY62B" TargetMode="External"/><Relationship Id="rId3" Type="http://schemas.openxmlformats.org/officeDocument/2006/relationships/hyperlink" Target="https://drive.google.com/open?id=10VKpLPndaUvWA0vpnc1KePf39Ban0RWy" TargetMode="External"/><Relationship Id="rId4" Type="http://schemas.openxmlformats.org/officeDocument/2006/relationships/hyperlink" Target="https://drive.google.com/open?id=1TzW39sf6MwTYXA6lOIKTeO-IohZCRjzQ" TargetMode="External"/><Relationship Id="rId9" Type="http://schemas.openxmlformats.org/officeDocument/2006/relationships/hyperlink" Target="https://drive.google.com/open?id=1b5o9n3-Cz1mGverDroYBL5ZxA2ypBuBw" TargetMode="External"/><Relationship Id="rId140" Type="http://schemas.openxmlformats.org/officeDocument/2006/relationships/table" Target="../tables/table1.xml"/><Relationship Id="rId5" Type="http://schemas.openxmlformats.org/officeDocument/2006/relationships/hyperlink" Target="https://drive.google.com/open?id=1RV9La8AQKsVb3UONuLZ3StIt6VDzX3WM" TargetMode="External"/><Relationship Id="rId6" Type="http://schemas.openxmlformats.org/officeDocument/2006/relationships/hyperlink" Target="https://drive.google.com/open?id=1CR-ZPAN8Fvr3fpIjUGVPgdQsI-5a0jig" TargetMode="External"/><Relationship Id="rId7" Type="http://schemas.openxmlformats.org/officeDocument/2006/relationships/hyperlink" Target="https://drive.google.com/open?id=1qaNnaG5gcUIe7jfmem9-fpo_RQk_wZgO" TargetMode="External"/><Relationship Id="rId8" Type="http://schemas.openxmlformats.org/officeDocument/2006/relationships/hyperlink" Target="https://drive.google.com/open?id=1bG8oKuackPNl3Arf8otmg7TAzTCYeWJA" TargetMode="External"/><Relationship Id="rId73" Type="http://schemas.openxmlformats.org/officeDocument/2006/relationships/hyperlink" Target="https://drive.google.com/open?id=1stlAj3hBcFzKuvYzkmkFU9r1yeD2xSwZ" TargetMode="External"/><Relationship Id="rId72" Type="http://schemas.openxmlformats.org/officeDocument/2006/relationships/hyperlink" Target="https://drive.google.com/open?id=1BofecxX8nY00B1hQiw7e7wVFXmSnrPpH" TargetMode="External"/><Relationship Id="rId75" Type="http://schemas.openxmlformats.org/officeDocument/2006/relationships/hyperlink" Target="https://drive.google.com/open?id=1V3RixkaeazqeuO44yUqiW5E2EH2-twn6" TargetMode="External"/><Relationship Id="rId74" Type="http://schemas.openxmlformats.org/officeDocument/2006/relationships/hyperlink" Target="https://drive.google.com/open?id=1pHyo6s1h7gRzPjc1GIJrOs2L_Ui0Qj9o" TargetMode="External"/><Relationship Id="rId77" Type="http://schemas.openxmlformats.org/officeDocument/2006/relationships/hyperlink" Target="https://drive.google.com/open?id=1REew3B9TKFfoDzZjFGZ8h0v6lfx8Hy2T" TargetMode="External"/><Relationship Id="rId76" Type="http://schemas.openxmlformats.org/officeDocument/2006/relationships/hyperlink" Target="https://drive.google.com/open?id=1NWxysm1CmyK8DmasxZnp-qqkuN5_onq2" TargetMode="External"/><Relationship Id="rId79" Type="http://schemas.openxmlformats.org/officeDocument/2006/relationships/hyperlink" Target="https://drive.google.com/open?id=1hAA-GTk9IBpMRj5O5XeBY5MGBCH2IG8b" TargetMode="External"/><Relationship Id="rId78" Type="http://schemas.openxmlformats.org/officeDocument/2006/relationships/hyperlink" Target="https://drive.google.com/open?id=1rErtAuvHCL-j4zbj2gNGprJxyNjbQZox" TargetMode="External"/><Relationship Id="rId71" Type="http://schemas.openxmlformats.org/officeDocument/2006/relationships/hyperlink" Target="https://drive.google.com/open?id=1rCgHPwO-vjYCyq4XkwSF6iKCrGdRPoJN" TargetMode="External"/><Relationship Id="rId70" Type="http://schemas.openxmlformats.org/officeDocument/2006/relationships/hyperlink" Target="https://drive.google.com/open?id=163c0UY6cNWj-cvhel4Fnyj9ySGGvfoX5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drive.google.com/open?id=1eqTgUNsXvIykGiCLdmmrP0JLO-6Mybqg" TargetMode="External"/><Relationship Id="rId132" Type="http://schemas.openxmlformats.org/officeDocument/2006/relationships/hyperlink" Target="https://drive.google.com/open?id=1wqO0uBj7kJ-H7E5R67D9Bx8Ucqy_VA4q" TargetMode="External"/><Relationship Id="rId131" Type="http://schemas.openxmlformats.org/officeDocument/2006/relationships/hyperlink" Target="https://drive.google.com/open?id=1C8Uobe3IsxUC36VoD7sl5dQwHm1tyVLA" TargetMode="External"/><Relationship Id="rId130" Type="http://schemas.openxmlformats.org/officeDocument/2006/relationships/hyperlink" Target="https://drive.google.com/open?id=1MGsWJ4u2N7Mwv7SwX4I07JgsGQFOAI3e" TargetMode="External"/><Relationship Id="rId136" Type="http://schemas.openxmlformats.org/officeDocument/2006/relationships/hyperlink" Target="https://drive.google.com/open?id=1wZfwPSshX6SB1iUf5i_lhB0hjxIqbgxz" TargetMode="External"/><Relationship Id="rId135" Type="http://schemas.openxmlformats.org/officeDocument/2006/relationships/hyperlink" Target="https://drive.google.com/open?id=15icWFzoZ2jCBWzrFlZyD7jMFHGPCMpqS" TargetMode="External"/><Relationship Id="rId134" Type="http://schemas.openxmlformats.org/officeDocument/2006/relationships/hyperlink" Target="https://drive.google.com/open?id=1ftnOlpm9o1cD9e_pLMdezbgNqS5WbQLr" TargetMode="External"/><Relationship Id="rId133" Type="http://schemas.openxmlformats.org/officeDocument/2006/relationships/hyperlink" Target="https://drive.google.com/open?id=1uSWT2GFYQNmygYQYcU-DDynOhyAv8tg8" TargetMode="External"/><Relationship Id="rId62" Type="http://schemas.openxmlformats.org/officeDocument/2006/relationships/hyperlink" Target="https://drive.google.com/open?id=13VAsEg2hKf5pvaJm2su4eBgK5l5Gq2BJ" TargetMode="External"/><Relationship Id="rId61" Type="http://schemas.openxmlformats.org/officeDocument/2006/relationships/hyperlink" Target="https://drive.google.com/open?id=1ckuLRgjFX5o4277GzQin9oujgUOMC3Fa" TargetMode="External"/><Relationship Id="rId64" Type="http://schemas.openxmlformats.org/officeDocument/2006/relationships/hyperlink" Target="https://drive.google.com/open?id=1_4b6hktA3cpf4ah3SBgRIvsRvXI7s8JF" TargetMode="External"/><Relationship Id="rId63" Type="http://schemas.openxmlformats.org/officeDocument/2006/relationships/hyperlink" Target="https://drive.google.com/open?id=1MWuYB4KraSdRzVK7Bi-h0R0qXOsXPsFR" TargetMode="External"/><Relationship Id="rId66" Type="http://schemas.openxmlformats.org/officeDocument/2006/relationships/hyperlink" Target="https://drive.google.com/open?id=1ehgacMZ_-UbYWYemCxcnyopx4AN8oNWg" TargetMode="External"/><Relationship Id="rId65" Type="http://schemas.openxmlformats.org/officeDocument/2006/relationships/hyperlink" Target="https://drive.google.com/open?id=15aQZcBjQuI0MGbm9RMmr4Kh72Ww6ljEB" TargetMode="External"/><Relationship Id="rId68" Type="http://schemas.openxmlformats.org/officeDocument/2006/relationships/hyperlink" Target="https://drive.google.com/open?id=1nXo-BKZnX-oV_uz5HKze5mdMs5FEQC8-" TargetMode="External"/><Relationship Id="rId67" Type="http://schemas.openxmlformats.org/officeDocument/2006/relationships/hyperlink" Target="https://drive.google.com/open?id=1lWnz6xMiQwAT3EIO6PsNeE5iKnv0_t4w" TargetMode="External"/><Relationship Id="rId60" Type="http://schemas.openxmlformats.org/officeDocument/2006/relationships/hyperlink" Target="https://drive.google.com/open?id=1I5bUJae9Q3pL_eiLfo02I0z3_Ub2N49K" TargetMode="External"/><Relationship Id="rId69" Type="http://schemas.openxmlformats.org/officeDocument/2006/relationships/hyperlink" Target="https://drive.google.com/open?id=1vk3zbflJxcAzhWquEPYsmtBMyHsUXliZ" TargetMode="External"/><Relationship Id="rId51" Type="http://schemas.openxmlformats.org/officeDocument/2006/relationships/hyperlink" Target="https://drive.google.com/open?id=1SSDqoe7Il0nljUaOnkenuDoY_5WRyRe4" TargetMode="External"/><Relationship Id="rId50" Type="http://schemas.openxmlformats.org/officeDocument/2006/relationships/hyperlink" Target="https://drive.google.com/open?id=1uobOePeZI2Qr-R-ZBd4Xm5ZTpH3_NiiT" TargetMode="External"/><Relationship Id="rId53" Type="http://schemas.openxmlformats.org/officeDocument/2006/relationships/hyperlink" Target="https://drive.google.com/open?id=1JKd-MQCC07fPgVxWZj_zk40ckjhId07Q" TargetMode="External"/><Relationship Id="rId52" Type="http://schemas.openxmlformats.org/officeDocument/2006/relationships/hyperlink" Target="https://drive.google.com/open?id=1wnDY7KGSyWl8wCV-m5A3x0nvY6IHoTJh" TargetMode="External"/><Relationship Id="rId55" Type="http://schemas.openxmlformats.org/officeDocument/2006/relationships/hyperlink" Target="https://drive.google.com/open?id=11vKgk8HrnGal4xFQTyKHgQxKnRoje1gb" TargetMode="External"/><Relationship Id="rId54" Type="http://schemas.openxmlformats.org/officeDocument/2006/relationships/hyperlink" Target="https://drive.google.com/open?id=1CVTI5svy4UPyxhDpfg06uXMgjH6-G3XO" TargetMode="External"/><Relationship Id="rId57" Type="http://schemas.openxmlformats.org/officeDocument/2006/relationships/hyperlink" Target="https://drive.google.com/open?id=13E3KMSa-O2ol9upDMjEZvC4yJxAcMUkZ" TargetMode="External"/><Relationship Id="rId56" Type="http://schemas.openxmlformats.org/officeDocument/2006/relationships/hyperlink" Target="https://drive.google.com/open?id=1If-4ehq2wYs_1JLmUtVxjnEHUvD9sNGx" TargetMode="External"/><Relationship Id="rId59" Type="http://schemas.openxmlformats.org/officeDocument/2006/relationships/hyperlink" Target="https://drive.google.com/open?id=197MJVq9Q0lSO_ljD6x88qu9u2i5c7gqN" TargetMode="External"/><Relationship Id="rId58" Type="http://schemas.openxmlformats.org/officeDocument/2006/relationships/hyperlink" Target="https://drive.google.com/open?id=1bvZa-xcK4F4Uvu2s19T9T3xmn9iAFx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4.75"/>
    <col customWidth="1" min="2" max="2" width="20.0"/>
  </cols>
  <sheetData>
    <row r="1" ht="31.5" customHeight="1">
      <c r="A1" s="1" t="s">
        <v>0</v>
      </c>
      <c r="B1" s="2" t="s">
        <v>1</v>
      </c>
      <c r="C1" s="3"/>
    </row>
    <row r="2" ht="31.5" customHeight="1">
      <c r="A2" s="4" t="s">
        <v>2</v>
      </c>
      <c r="B2" s="5" t="s">
        <v>3</v>
      </c>
      <c r="C2" s="6"/>
    </row>
    <row r="3" ht="31.5" customHeight="1">
      <c r="A3" s="7" t="s">
        <v>4</v>
      </c>
      <c r="B3" s="8" t="s">
        <v>5</v>
      </c>
      <c r="C3" s="9"/>
    </row>
    <row r="4" ht="31.5" customHeight="1">
      <c r="A4" s="4" t="s">
        <v>6</v>
      </c>
      <c r="B4" s="10" t="s">
        <v>7</v>
      </c>
      <c r="C4" s="6"/>
    </row>
    <row r="5" ht="31.5" customHeight="1">
      <c r="A5" s="11" t="s">
        <v>8</v>
      </c>
      <c r="B5" s="12" t="s">
        <v>9</v>
      </c>
      <c r="C5" s="13"/>
    </row>
    <row r="6" ht="31.5" customHeight="1">
      <c r="A6" s="7" t="s">
        <v>10</v>
      </c>
      <c r="B6" s="8" t="s">
        <v>11</v>
      </c>
      <c r="C6" s="9"/>
    </row>
    <row r="7" ht="31.5" customHeight="1">
      <c r="A7" s="7" t="s">
        <v>12</v>
      </c>
      <c r="B7" s="8" t="s">
        <v>13</v>
      </c>
      <c r="C7" s="9"/>
    </row>
    <row r="8" ht="31.5" customHeight="1">
      <c r="A8" s="7" t="s">
        <v>14</v>
      </c>
      <c r="B8" s="8" t="s">
        <v>15</v>
      </c>
      <c r="C8" s="9"/>
    </row>
    <row r="9" ht="31.5" customHeight="1">
      <c r="A9" s="7" t="s">
        <v>16</v>
      </c>
      <c r="B9" s="8" t="s">
        <v>17</v>
      </c>
      <c r="C9" s="9"/>
    </row>
    <row r="10" ht="31.5" customHeight="1">
      <c r="A10" s="7" t="s">
        <v>18</v>
      </c>
      <c r="B10" s="8" t="s">
        <v>19</v>
      </c>
      <c r="C10" s="9"/>
    </row>
    <row r="11" ht="31.5" customHeight="1">
      <c r="A11" s="4" t="s">
        <v>20</v>
      </c>
      <c r="B11" s="10" t="s">
        <v>21</v>
      </c>
      <c r="C11" s="14"/>
    </row>
    <row r="12" ht="31.5" customHeight="1">
      <c r="A12" s="7" t="s">
        <v>22</v>
      </c>
      <c r="B12" s="8" t="s">
        <v>23</v>
      </c>
      <c r="C12" s="9"/>
    </row>
    <row r="13" ht="31.5" customHeight="1">
      <c r="A13" s="7" t="s">
        <v>24</v>
      </c>
      <c r="B13" s="8" t="s">
        <v>25</v>
      </c>
      <c r="C13" s="9"/>
    </row>
    <row r="14" ht="31.5" customHeight="1">
      <c r="A14" s="7" t="s">
        <v>26</v>
      </c>
      <c r="B14" s="8" t="s">
        <v>27</v>
      </c>
      <c r="C14" s="9"/>
    </row>
    <row r="15" ht="31.5" customHeight="1">
      <c r="A15" s="4" t="s">
        <v>28</v>
      </c>
      <c r="B15" s="10" t="s">
        <v>29</v>
      </c>
      <c r="C15" s="14"/>
    </row>
    <row r="16" ht="31.5" customHeight="1">
      <c r="A16" s="15" t="s">
        <v>30</v>
      </c>
      <c r="B16" s="10" t="s">
        <v>31</v>
      </c>
      <c r="C16" s="6"/>
    </row>
    <row r="17" ht="31.5" customHeight="1">
      <c r="A17" s="15" t="s">
        <v>32</v>
      </c>
      <c r="B17" s="10" t="s">
        <v>33</v>
      </c>
      <c r="C17" s="6"/>
    </row>
    <row r="18" ht="31.5" customHeight="1">
      <c r="A18" s="7" t="s">
        <v>34</v>
      </c>
      <c r="B18" s="8" t="s">
        <v>35</v>
      </c>
      <c r="C18" s="9"/>
    </row>
    <row r="19" ht="31.5" customHeight="1">
      <c r="A19" s="15" t="s">
        <v>36</v>
      </c>
      <c r="B19" s="16" t="s">
        <v>37</v>
      </c>
      <c r="C19" s="17"/>
    </row>
    <row r="20" ht="31.5" customHeight="1">
      <c r="A20" s="4" t="s">
        <v>38</v>
      </c>
      <c r="B20" s="16" t="s">
        <v>39</v>
      </c>
      <c r="C20" s="6"/>
    </row>
    <row r="21" ht="31.5" customHeight="1">
      <c r="A21" s="7" t="s">
        <v>40</v>
      </c>
      <c r="B21" s="8" t="s">
        <v>41</v>
      </c>
      <c r="C21" s="9"/>
    </row>
    <row r="22" ht="31.5" customHeight="1">
      <c r="A22" s="7" t="s">
        <v>42</v>
      </c>
      <c r="B22" s="8" t="s">
        <v>43</v>
      </c>
      <c r="C22" s="9"/>
    </row>
    <row r="23" ht="31.5" customHeight="1">
      <c r="A23" s="7" t="s">
        <v>44</v>
      </c>
      <c r="B23" s="8" t="s">
        <v>45</v>
      </c>
      <c r="C23" s="9"/>
    </row>
    <row r="24" ht="31.5" customHeight="1">
      <c r="A24" s="7" t="s">
        <v>46</v>
      </c>
      <c r="B24" s="8" t="s">
        <v>47</v>
      </c>
      <c r="C24" s="9"/>
    </row>
    <row r="25" ht="31.5" customHeight="1">
      <c r="A25" s="7" t="s">
        <v>48</v>
      </c>
      <c r="B25" s="8" t="s">
        <v>49</v>
      </c>
      <c r="C25" s="9"/>
    </row>
    <row r="26" ht="31.5" customHeight="1">
      <c r="A26" s="4" t="s">
        <v>50</v>
      </c>
      <c r="B26" s="10" t="s">
        <v>51</v>
      </c>
      <c r="C26" s="6"/>
    </row>
    <row r="27" ht="31.5" customHeight="1">
      <c r="A27" s="4" t="s">
        <v>52</v>
      </c>
      <c r="B27" s="10" t="s">
        <v>53</v>
      </c>
      <c r="C27" s="6"/>
    </row>
    <row r="28" ht="31.5" customHeight="1">
      <c r="A28" s="18" t="s">
        <v>54</v>
      </c>
      <c r="B28" s="19" t="s">
        <v>55</v>
      </c>
      <c r="C28" s="14"/>
    </row>
    <row r="29" ht="31.5" customHeight="1">
      <c r="A29" s="7" t="s">
        <v>56</v>
      </c>
      <c r="B29" s="8" t="s">
        <v>57</v>
      </c>
      <c r="C29" s="9"/>
    </row>
    <row r="30" ht="31.5" customHeight="1">
      <c r="A30" s="7" t="s">
        <v>58</v>
      </c>
      <c r="B30" s="8" t="s">
        <v>59</v>
      </c>
      <c r="C30" s="9"/>
    </row>
    <row r="31" ht="31.5" customHeight="1">
      <c r="A31" s="7" t="s">
        <v>60</v>
      </c>
      <c r="B31" s="8" t="s">
        <v>61</v>
      </c>
      <c r="C31" s="9"/>
    </row>
    <row r="32" ht="31.5" customHeight="1">
      <c r="A32" s="7" t="s">
        <v>62</v>
      </c>
      <c r="B32" s="8" t="s">
        <v>63</v>
      </c>
      <c r="C32" s="9"/>
    </row>
    <row r="33" ht="31.5" customHeight="1">
      <c r="A33" s="4" t="s">
        <v>64</v>
      </c>
      <c r="B33" s="10" t="s">
        <v>65</v>
      </c>
      <c r="C33" s="6"/>
    </row>
    <row r="34" ht="31.5" customHeight="1">
      <c r="A34" s="4" t="s">
        <v>66</v>
      </c>
      <c r="B34" s="10" t="s">
        <v>67</v>
      </c>
      <c r="C34" s="14"/>
    </row>
    <row r="35" ht="31.5" customHeight="1">
      <c r="A35" s="4" t="s">
        <v>68</v>
      </c>
      <c r="B35" s="10" t="s">
        <v>69</v>
      </c>
      <c r="C35" s="6"/>
    </row>
    <row r="36" ht="31.5" customHeight="1">
      <c r="A36" s="4" t="s">
        <v>70</v>
      </c>
      <c r="B36" s="10" t="s">
        <v>71</v>
      </c>
      <c r="C36" s="6"/>
    </row>
    <row r="37" ht="31.5" customHeight="1">
      <c r="A37" s="4" t="s">
        <v>72</v>
      </c>
      <c r="B37" s="10" t="s">
        <v>73</v>
      </c>
      <c r="C37" s="6"/>
    </row>
    <row r="38" ht="31.5" customHeight="1">
      <c r="A38" s="4" t="s">
        <v>74</v>
      </c>
      <c r="B38" s="5" t="s">
        <v>75</v>
      </c>
      <c r="C38" s="6"/>
    </row>
    <row r="39" ht="31.5" customHeight="1">
      <c r="A39" s="4" t="s">
        <v>76</v>
      </c>
      <c r="B39" s="10" t="s">
        <v>77</v>
      </c>
      <c r="C39" s="6"/>
    </row>
    <row r="40" ht="31.5" customHeight="1">
      <c r="A40" s="4" t="s">
        <v>78</v>
      </c>
      <c r="B40" s="10" t="s">
        <v>79</v>
      </c>
      <c r="C40" s="6"/>
    </row>
    <row r="41" ht="31.5" customHeight="1">
      <c r="A41" s="4" t="s">
        <v>80</v>
      </c>
      <c r="B41" s="10" t="s">
        <v>81</v>
      </c>
      <c r="C41" s="6"/>
    </row>
    <row r="42" ht="31.5" customHeight="1">
      <c r="A42" s="4" t="s">
        <v>82</v>
      </c>
      <c r="B42" s="10" t="s">
        <v>83</v>
      </c>
      <c r="C42" s="6"/>
    </row>
    <row r="43" ht="31.5" customHeight="1">
      <c r="A43" s="18" t="s">
        <v>84</v>
      </c>
      <c r="B43" s="10" t="s">
        <v>85</v>
      </c>
      <c r="C43" s="14"/>
    </row>
    <row r="44" ht="31.5" customHeight="1">
      <c r="A44" s="15" t="s">
        <v>86</v>
      </c>
      <c r="B44" s="10" t="s">
        <v>87</v>
      </c>
      <c r="C44" s="6"/>
    </row>
    <row r="45" ht="31.5" customHeight="1">
      <c r="A45" s="4" t="s">
        <v>88</v>
      </c>
      <c r="B45" s="10" t="s">
        <v>89</v>
      </c>
      <c r="C45" s="6"/>
    </row>
    <row r="46" ht="31.5" customHeight="1">
      <c r="A46" s="4" t="s">
        <v>90</v>
      </c>
      <c r="B46" s="10" t="s">
        <v>91</v>
      </c>
      <c r="C46" s="6"/>
    </row>
    <row r="47" ht="31.5" customHeight="1">
      <c r="A47" s="15" t="s">
        <v>92</v>
      </c>
      <c r="B47" s="10" t="s">
        <v>93</v>
      </c>
      <c r="C47" s="6"/>
    </row>
    <row r="48" ht="31.5" customHeight="1">
      <c r="A48" s="15" t="s">
        <v>94</v>
      </c>
      <c r="B48" s="10" t="s">
        <v>95</v>
      </c>
      <c r="C48" s="6"/>
    </row>
    <row r="49" ht="31.5" customHeight="1">
      <c r="A49" s="18" t="s">
        <v>96</v>
      </c>
      <c r="B49" s="10" t="s">
        <v>97</v>
      </c>
      <c r="C49" s="14"/>
    </row>
    <row r="50" ht="31.5" customHeight="1">
      <c r="A50" s="4" t="s">
        <v>98</v>
      </c>
      <c r="B50" s="10" t="s">
        <v>99</v>
      </c>
      <c r="C50" s="6"/>
    </row>
    <row r="51" ht="31.5" customHeight="1">
      <c r="A51" s="4" t="s">
        <v>100</v>
      </c>
      <c r="B51" s="10" t="s">
        <v>101</v>
      </c>
      <c r="C51" s="6"/>
    </row>
    <row r="52" ht="31.5" customHeight="1">
      <c r="A52" s="15" t="s">
        <v>102</v>
      </c>
      <c r="B52" s="10" t="s">
        <v>103</v>
      </c>
      <c r="C52" s="6"/>
    </row>
    <row r="53" ht="31.5" customHeight="1">
      <c r="A53" s="4" t="s">
        <v>104</v>
      </c>
      <c r="B53" s="10" t="s">
        <v>105</v>
      </c>
      <c r="C53" s="6"/>
    </row>
    <row r="54" ht="31.5" customHeight="1">
      <c r="A54" s="15" t="s">
        <v>106</v>
      </c>
      <c r="B54" s="10" t="s">
        <v>107</v>
      </c>
      <c r="C54" s="6"/>
    </row>
    <row r="55" ht="31.5" customHeight="1">
      <c r="A55" s="18" t="s">
        <v>108</v>
      </c>
      <c r="B55" s="10" t="s">
        <v>109</v>
      </c>
      <c r="C55" s="14"/>
    </row>
    <row r="56" ht="31.5" customHeight="1">
      <c r="A56" s="4" t="s">
        <v>110</v>
      </c>
      <c r="B56" s="10" t="s">
        <v>111</v>
      </c>
      <c r="C56" s="6"/>
    </row>
    <row r="57" ht="31.5" customHeight="1">
      <c r="A57" s="4" t="s">
        <v>112</v>
      </c>
      <c r="B57" s="10" t="s">
        <v>113</v>
      </c>
      <c r="C57" s="6"/>
    </row>
    <row r="58" ht="31.5" customHeight="1">
      <c r="A58" s="4" t="s">
        <v>114</v>
      </c>
      <c r="B58" s="10" t="s">
        <v>115</v>
      </c>
      <c r="C58" s="6"/>
    </row>
    <row r="59" ht="31.5" customHeight="1">
      <c r="A59" s="4" t="s">
        <v>116</v>
      </c>
      <c r="B59" s="10" t="s">
        <v>117</v>
      </c>
      <c r="C59" s="14"/>
    </row>
    <row r="60" ht="31.5" customHeight="1">
      <c r="A60" s="15" t="s">
        <v>118</v>
      </c>
      <c r="B60" s="10" t="s">
        <v>119</v>
      </c>
      <c r="C60" s="6"/>
    </row>
    <row r="61" ht="31.5" customHeight="1">
      <c r="A61" s="4" t="s">
        <v>120</v>
      </c>
      <c r="B61" s="10" t="s">
        <v>121</v>
      </c>
      <c r="C61" s="6"/>
    </row>
    <row r="62" ht="31.5" customHeight="1">
      <c r="A62" s="4" t="s">
        <v>122</v>
      </c>
      <c r="B62" s="10" t="s">
        <v>123</v>
      </c>
      <c r="C62" s="6"/>
    </row>
    <row r="63" ht="31.5" customHeight="1">
      <c r="A63" s="18" t="s">
        <v>124</v>
      </c>
      <c r="B63" s="10" t="s">
        <v>125</v>
      </c>
      <c r="C63" s="14"/>
    </row>
    <row r="64" ht="31.5" customHeight="1">
      <c r="A64" s="15" t="s">
        <v>126</v>
      </c>
      <c r="B64" s="10" t="s">
        <v>127</v>
      </c>
      <c r="C64" s="6"/>
    </row>
    <row r="65" ht="31.5" customHeight="1">
      <c r="A65" s="4" t="s">
        <v>128</v>
      </c>
      <c r="B65" s="10" t="s">
        <v>129</v>
      </c>
      <c r="C65" s="6"/>
    </row>
    <row r="66" ht="31.5" customHeight="1">
      <c r="A66" s="4" t="s">
        <v>130</v>
      </c>
      <c r="B66" s="10" t="s">
        <v>131</v>
      </c>
      <c r="C66" s="14"/>
    </row>
    <row r="67" ht="31.5" customHeight="1">
      <c r="A67" s="4" t="s">
        <v>132</v>
      </c>
      <c r="B67" s="10" t="s">
        <v>133</v>
      </c>
      <c r="C67" s="6"/>
    </row>
    <row r="68" ht="31.5" customHeight="1">
      <c r="A68" s="15" t="s">
        <v>134</v>
      </c>
      <c r="B68" s="10" t="s">
        <v>135</v>
      </c>
      <c r="C68" s="6"/>
    </row>
    <row r="69" ht="31.5" customHeight="1">
      <c r="A69" s="4" t="s">
        <v>136</v>
      </c>
      <c r="B69" s="10" t="s">
        <v>137</v>
      </c>
      <c r="C69" s="6"/>
    </row>
    <row r="70" ht="31.5" customHeight="1">
      <c r="A70" s="15" t="s">
        <v>138</v>
      </c>
      <c r="B70" s="20" t="s">
        <v>139</v>
      </c>
      <c r="C70" s="21"/>
    </row>
    <row r="71" ht="31.5" customHeight="1">
      <c r="A71" s="4" t="s">
        <v>140</v>
      </c>
      <c r="B71" s="10" t="s">
        <v>141</v>
      </c>
      <c r="C71" s="6"/>
    </row>
    <row r="72" ht="31.5" customHeight="1">
      <c r="A72" s="4" t="s">
        <v>142</v>
      </c>
      <c r="B72" s="10" t="s">
        <v>143</v>
      </c>
      <c r="C72" s="14"/>
    </row>
    <row r="73" ht="31.5" customHeight="1">
      <c r="A73" s="4" t="s">
        <v>144</v>
      </c>
      <c r="B73" s="10" t="s">
        <v>145</v>
      </c>
      <c r="C73" s="6"/>
    </row>
    <row r="74" ht="31.5" customHeight="1">
      <c r="A74" s="15" t="s">
        <v>146</v>
      </c>
      <c r="B74" s="10" t="s">
        <v>147</v>
      </c>
      <c r="C74" s="6"/>
    </row>
    <row r="75" ht="31.5" customHeight="1">
      <c r="A75" s="22" t="s">
        <v>148</v>
      </c>
      <c r="B75" s="23" t="s">
        <v>149</v>
      </c>
      <c r="C75" s="22"/>
    </row>
    <row r="76" ht="31.5" customHeight="1">
      <c r="A76" s="22" t="s">
        <v>150</v>
      </c>
      <c r="B76" s="23" t="s">
        <v>151</v>
      </c>
      <c r="C76" s="22"/>
    </row>
    <row r="77" ht="31.5" customHeight="1">
      <c r="A77" s="22" t="s">
        <v>152</v>
      </c>
      <c r="B77" s="23" t="s">
        <v>153</v>
      </c>
      <c r="C77" s="22"/>
    </row>
    <row r="78" ht="31.5" customHeight="1">
      <c r="A78" s="24" t="s">
        <v>154</v>
      </c>
      <c r="B78" s="25" t="s">
        <v>155</v>
      </c>
      <c r="C78" s="24"/>
    </row>
    <row r="79" ht="31.5" customHeight="1">
      <c r="A79" s="22" t="s">
        <v>156</v>
      </c>
      <c r="B79" s="23" t="s">
        <v>157</v>
      </c>
      <c r="C79" s="24"/>
    </row>
    <row r="80" ht="31.5" customHeight="1">
      <c r="A80" s="22" t="s">
        <v>158</v>
      </c>
      <c r="B80" s="23" t="s">
        <v>159</v>
      </c>
      <c r="C80" s="22"/>
    </row>
    <row r="81" ht="31.5" customHeight="1">
      <c r="A81" s="24" t="s">
        <v>160</v>
      </c>
      <c r="B81" s="25" t="s">
        <v>55</v>
      </c>
      <c r="C81" s="22"/>
    </row>
    <row r="82" ht="31.5" customHeight="1">
      <c r="A82" s="26" t="s">
        <v>161</v>
      </c>
      <c r="B82" s="27" t="s">
        <v>162</v>
      </c>
      <c r="C82" s="26"/>
    </row>
    <row r="83" ht="31.5" customHeight="1">
      <c r="A83" s="24" t="s">
        <v>163</v>
      </c>
      <c r="B83" s="25" t="s">
        <v>164</v>
      </c>
      <c r="C83" s="24"/>
    </row>
    <row r="84" ht="31.5" customHeight="1">
      <c r="A84" s="24" t="s">
        <v>165</v>
      </c>
      <c r="B84" s="25" t="s">
        <v>166</v>
      </c>
      <c r="C84" s="24"/>
    </row>
    <row r="85" ht="31.5" customHeight="1">
      <c r="A85" s="24" t="s">
        <v>167</v>
      </c>
      <c r="B85" s="25" t="s">
        <v>168</v>
      </c>
      <c r="C85" s="24"/>
    </row>
    <row r="86" ht="31.5" customHeight="1">
      <c r="A86" s="24" t="s">
        <v>169</v>
      </c>
      <c r="B86" s="25" t="s">
        <v>170</v>
      </c>
      <c r="C86" s="24"/>
    </row>
    <row r="87" ht="31.5" customHeight="1">
      <c r="A87" s="24" t="s">
        <v>171</v>
      </c>
      <c r="B87" s="28" t="s">
        <v>170</v>
      </c>
      <c r="C87" s="24"/>
    </row>
    <row r="88" ht="31.5" customHeight="1">
      <c r="A88" s="26" t="s">
        <v>172</v>
      </c>
      <c r="B88" s="28" t="s">
        <v>173</v>
      </c>
      <c r="C88" s="26"/>
    </row>
    <row r="89" ht="31.5" customHeight="1">
      <c r="A89" s="22" t="s">
        <v>174</v>
      </c>
      <c r="B89" s="23" t="s">
        <v>175</v>
      </c>
      <c r="C89" s="22"/>
    </row>
    <row r="90" ht="31.5" customHeight="1">
      <c r="A90" s="26" t="s">
        <v>176</v>
      </c>
      <c r="B90" s="27" t="s">
        <v>177</v>
      </c>
      <c r="C90" s="26"/>
    </row>
    <row r="91" ht="31.5" customHeight="1">
      <c r="A91" s="26" t="s">
        <v>178</v>
      </c>
      <c r="B91" s="27" t="s">
        <v>179</v>
      </c>
      <c r="C91" s="26"/>
    </row>
    <row r="92" ht="31.5" customHeight="1">
      <c r="A92" s="26" t="s">
        <v>180</v>
      </c>
      <c r="B92" s="27" t="s">
        <v>181</v>
      </c>
      <c r="C92" s="26"/>
    </row>
    <row r="93" ht="31.5" customHeight="1">
      <c r="A93" s="26" t="s">
        <v>182</v>
      </c>
      <c r="B93" s="27" t="s">
        <v>183</v>
      </c>
      <c r="C93" s="26"/>
    </row>
    <row r="94" ht="31.5" customHeight="1">
      <c r="A94" s="26" t="s">
        <v>184</v>
      </c>
      <c r="B94" s="27" t="s">
        <v>185</v>
      </c>
      <c r="C94" s="26"/>
    </row>
    <row r="95" ht="31.5" customHeight="1">
      <c r="A95" s="26" t="s">
        <v>186</v>
      </c>
      <c r="B95" s="27" t="s">
        <v>187</v>
      </c>
      <c r="C95" s="26"/>
    </row>
    <row r="96" ht="31.5" customHeight="1">
      <c r="A96" s="24" t="s">
        <v>188</v>
      </c>
      <c r="B96" s="25" t="s">
        <v>189</v>
      </c>
      <c r="C96" s="24"/>
    </row>
    <row r="97" ht="31.5" customHeight="1">
      <c r="A97" s="26" t="s">
        <v>190</v>
      </c>
      <c r="B97" s="27" t="s">
        <v>191</v>
      </c>
      <c r="C97" s="26"/>
    </row>
    <row r="98" ht="31.5" customHeight="1">
      <c r="A98" s="29" t="s">
        <v>192</v>
      </c>
      <c r="B98" s="30" t="s">
        <v>193</v>
      </c>
      <c r="C98" s="29"/>
    </row>
    <row r="99" ht="31.5" customHeight="1">
      <c r="A99" s="22" t="s">
        <v>194</v>
      </c>
      <c r="B99" s="23" t="s">
        <v>195</v>
      </c>
      <c r="C99" s="22"/>
    </row>
    <row r="100" ht="31.5" customHeight="1">
      <c r="A100" s="31" t="s">
        <v>196</v>
      </c>
      <c r="B100" s="32" t="s">
        <v>197</v>
      </c>
      <c r="C100" s="31"/>
    </row>
    <row r="101" ht="31.5" customHeight="1">
      <c r="A101" s="29" t="s">
        <v>198</v>
      </c>
      <c r="B101" s="30" t="s">
        <v>199</v>
      </c>
      <c r="C101" s="29"/>
    </row>
    <row r="102" ht="31.5" customHeight="1">
      <c r="A102" s="22" t="s">
        <v>200</v>
      </c>
      <c r="B102" s="23" t="s">
        <v>201</v>
      </c>
      <c r="C102" s="22"/>
    </row>
    <row r="103" ht="31.5" customHeight="1">
      <c r="A103" s="22" t="s">
        <v>202</v>
      </c>
      <c r="B103" s="23" t="s">
        <v>203</v>
      </c>
      <c r="C103" s="22"/>
    </row>
    <row r="104" ht="31.5" customHeight="1">
      <c r="A104" s="22" t="s">
        <v>204</v>
      </c>
      <c r="B104" s="23" t="s">
        <v>205</v>
      </c>
      <c r="C104" s="22"/>
    </row>
    <row r="105" ht="31.5" customHeight="1">
      <c r="A105" s="29" t="s">
        <v>206</v>
      </c>
      <c r="B105" s="30" t="s">
        <v>207</v>
      </c>
      <c r="C105" s="29"/>
    </row>
    <row r="106" ht="31.5" customHeight="1">
      <c r="A106" s="22" t="s">
        <v>208</v>
      </c>
      <c r="B106" s="23" t="s">
        <v>209</v>
      </c>
      <c r="C106" s="22"/>
    </row>
    <row r="107" ht="31.5" customHeight="1">
      <c r="A107" s="22" t="s">
        <v>210</v>
      </c>
      <c r="B107" s="23" t="s">
        <v>211</v>
      </c>
      <c r="C107" s="22"/>
    </row>
    <row r="108" ht="31.5" customHeight="1">
      <c r="A108" s="31" t="s">
        <v>212</v>
      </c>
      <c r="B108" s="32" t="s">
        <v>213</v>
      </c>
      <c r="C108" s="31"/>
    </row>
    <row r="109" ht="31.5" customHeight="1">
      <c r="A109" s="31" t="s">
        <v>214</v>
      </c>
      <c r="B109" s="32" t="s">
        <v>215</v>
      </c>
      <c r="C109" s="31"/>
    </row>
    <row r="110" ht="31.5" customHeight="1">
      <c r="A110" s="29" t="s">
        <v>216</v>
      </c>
      <c r="B110" s="30" t="s">
        <v>217</v>
      </c>
      <c r="C110" s="29"/>
    </row>
    <row r="111" ht="31.5" customHeight="1">
      <c r="A111" s="31" t="s">
        <v>218</v>
      </c>
      <c r="B111" s="32" t="s">
        <v>219</v>
      </c>
      <c r="C111" s="31"/>
    </row>
    <row r="112" ht="31.5" customHeight="1">
      <c r="A112" s="22" t="s">
        <v>220</v>
      </c>
      <c r="B112" s="23" t="s">
        <v>221</v>
      </c>
      <c r="C112" s="31"/>
    </row>
    <row r="113" ht="31.5" customHeight="1">
      <c r="A113" s="31" t="s">
        <v>222</v>
      </c>
      <c r="B113" s="32" t="s">
        <v>223</v>
      </c>
      <c r="C113" s="31"/>
    </row>
    <row r="114" ht="31.5" customHeight="1">
      <c r="A114" s="31" t="s">
        <v>224</v>
      </c>
      <c r="B114" s="32" t="s">
        <v>225</v>
      </c>
      <c r="C114" s="31"/>
    </row>
    <row r="115" ht="31.5" customHeight="1">
      <c r="A115" s="29" t="s">
        <v>226</v>
      </c>
      <c r="B115" s="30" t="s">
        <v>227</v>
      </c>
      <c r="C115" s="31"/>
    </row>
    <row r="116" ht="31.5" customHeight="1">
      <c r="A116" s="31" t="s">
        <v>228</v>
      </c>
      <c r="B116" s="32" t="s">
        <v>229</v>
      </c>
      <c r="C116" s="31"/>
    </row>
    <row r="117" ht="31.5" customHeight="1">
      <c r="A117" s="22" t="s">
        <v>230</v>
      </c>
      <c r="B117" s="23" t="s">
        <v>231</v>
      </c>
      <c r="C117" s="31"/>
    </row>
    <row r="118" ht="31.5" customHeight="1">
      <c r="A118" s="29" t="s">
        <v>232</v>
      </c>
      <c r="B118" s="30" t="s">
        <v>233</v>
      </c>
      <c r="C118" s="31"/>
    </row>
    <row r="119" ht="31.5" customHeight="1">
      <c r="A119" s="31" t="s">
        <v>234</v>
      </c>
      <c r="B119" s="32" t="s">
        <v>235</v>
      </c>
      <c r="C119" s="31"/>
    </row>
    <row r="120" ht="31.5" customHeight="1">
      <c r="A120" s="22" t="s">
        <v>236</v>
      </c>
      <c r="B120" s="23" t="s">
        <v>237</v>
      </c>
      <c r="C120" s="31"/>
    </row>
    <row r="121" ht="31.5" customHeight="1">
      <c r="A121" s="29" t="s">
        <v>238</v>
      </c>
      <c r="B121" s="30" t="s">
        <v>239</v>
      </c>
      <c r="C121" s="31"/>
    </row>
    <row r="122" ht="31.5" customHeight="1">
      <c r="A122" s="29" t="s">
        <v>240</v>
      </c>
      <c r="B122" s="30" t="s">
        <v>241</v>
      </c>
      <c r="C122" s="31"/>
    </row>
    <row r="123" ht="31.5" customHeight="1">
      <c r="A123" s="31" t="s">
        <v>242</v>
      </c>
      <c r="B123" s="32" t="s">
        <v>243</v>
      </c>
      <c r="C123" s="31"/>
    </row>
    <row r="124" ht="31.5" customHeight="1">
      <c r="A124" s="31" t="s">
        <v>244</v>
      </c>
      <c r="B124" s="32" t="s">
        <v>245</v>
      </c>
      <c r="C124" s="31"/>
    </row>
    <row r="125" ht="31.5" customHeight="1">
      <c r="A125" s="31" t="s">
        <v>246</v>
      </c>
      <c r="B125" s="32" t="s">
        <v>247</v>
      </c>
      <c r="C125" s="31"/>
    </row>
    <row r="126" ht="31.5" customHeight="1">
      <c r="A126" s="29" t="s">
        <v>248</v>
      </c>
      <c r="B126" s="30" t="s">
        <v>249</v>
      </c>
      <c r="C126" s="31"/>
    </row>
    <row r="127" ht="31.5" customHeight="1">
      <c r="A127" s="29" t="s">
        <v>250</v>
      </c>
      <c r="B127" s="30" t="s">
        <v>251</v>
      </c>
      <c r="C127" s="31"/>
    </row>
    <row r="128" ht="31.5" customHeight="1">
      <c r="A128" s="31" t="s">
        <v>252</v>
      </c>
      <c r="B128" s="32" t="s">
        <v>253</v>
      </c>
      <c r="C128" s="31"/>
    </row>
    <row r="129" ht="31.5" customHeight="1">
      <c r="A129" s="29" t="s">
        <v>254</v>
      </c>
      <c r="B129" s="30" t="s">
        <v>255</v>
      </c>
      <c r="C129" s="31"/>
    </row>
    <row r="130" ht="31.5" customHeight="1">
      <c r="A130" s="29" t="s">
        <v>256</v>
      </c>
      <c r="B130" s="30" t="s">
        <v>257</v>
      </c>
      <c r="C130" s="31"/>
    </row>
    <row r="131" ht="31.5" customHeight="1">
      <c r="A131" s="29" t="s">
        <v>258</v>
      </c>
      <c r="B131" s="30" t="s">
        <v>259</v>
      </c>
      <c r="C131" s="31"/>
    </row>
    <row r="132" ht="31.5" customHeight="1">
      <c r="A132" s="29" t="s">
        <v>260</v>
      </c>
      <c r="B132" s="28" t="s">
        <v>261</v>
      </c>
      <c r="C132" s="31"/>
    </row>
    <row r="133" ht="31.5" customHeight="1">
      <c r="A133" s="29" t="s">
        <v>262</v>
      </c>
      <c r="B133" s="30" t="s">
        <v>263</v>
      </c>
      <c r="C133" s="31"/>
    </row>
    <row r="134" ht="31.5" customHeight="1">
      <c r="A134" s="29" t="s">
        <v>264</v>
      </c>
      <c r="B134" s="30" t="s">
        <v>265</v>
      </c>
      <c r="C134" s="31"/>
    </row>
    <row r="135" ht="31.5" customHeight="1">
      <c r="A135" s="31" t="s">
        <v>266</v>
      </c>
      <c r="B135" s="32" t="s">
        <v>267</v>
      </c>
      <c r="C135" s="31"/>
    </row>
    <row r="136" ht="31.5" customHeight="1">
      <c r="A136" s="29" t="s">
        <v>268</v>
      </c>
      <c r="B136" s="30" t="s">
        <v>269</v>
      </c>
      <c r="C136" s="31"/>
    </row>
    <row r="137" ht="31.5" customHeight="1">
      <c r="A137" s="31" t="s">
        <v>270</v>
      </c>
      <c r="B137" s="32" t="s">
        <v>271</v>
      </c>
      <c r="C137" s="31"/>
    </row>
    <row r="138" ht="31.5" customHeight="1">
      <c r="A138" s="29" t="s">
        <v>272</v>
      </c>
      <c r="B138" s="30" t="s">
        <v>273</v>
      </c>
      <c r="C138" s="31"/>
    </row>
  </sheetData>
  <conditionalFormatting sqref="A1:C1">
    <cfRule type="notContainsBlanks" dxfId="0" priority="1">
      <formula>LEN(TRIM(A1))&gt;0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</hyperlinks>
  <drawing r:id="rId138"/>
  <tableParts count="1">
    <tablePart r:id="rId140"/>
  </tableParts>
</worksheet>
</file>