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ncurri\Concurri.Svr.TestHarness\"/>
    </mc:Choice>
  </mc:AlternateContent>
  <xr:revisionPtr revIDLastSave="0" documentId="8_{36942BBA-FEBF-48BD-803D-7139FEC38099}" xr6:coauthVersionLast="28" xr6:coauthVersionMax="28" xr10:uidLastSave="{00000000-0000-0000-0000-000000000000}"/>
  <bookViews>
    <workbookView xWindow="0" yWindow="0" windowWidth="15090" windowHeight="11640" xr2:uid="{1AFF1976-4101-4388-80A3-F98C1D122E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/>
  <c r="C4" i="1"/>
  <c r="B4" i="1"/>
  <c r="O2" i="1"/>
  <c r="D2" i="1" s="1"/>
  <c r="J3" i="1"/>
  <c r="I3" i="1"/>
  <c r="H3" i="1"/>
  <c r="G3" i="1"/>
  <c r="F3" i="1"/>
  <c r="E3" i="1"/>
  <c r="C3" i="1"/>
  <c r="B3" i="1"/>
  <c r="O3" i="1"/>
  <c r="D3" i="1" s="1"/>
  <c r="H2" i="1"/>
  <c r="E2" i="1"/>
  <c r="J2" i="1"/>
  <c r="I2" i="1"/>
  <c r="G2" i="1"/>
  <c r="F2" i="1"/>
  <c r="C2" i="1"/>
  <c r="B2" i="1"/>
</calcChain>
</file>

<file path=xl/sharedStrings.xml><?xml version="1.0" encoding="utf-8"?>
<sst xmlns="http://schemas.openxmlformats.org/spreadsheetml/2006/main" count="29" uniqueCount="13">
  <si>
    <t>Cities</t>
  </si>
  <si>
    <t>Start</t>
  </si>
  <si>
    <t>0A</t>
  </si>
  <si>
    <t>0B</t>
  </si>
  <si>
    <t>More</t>
  </si>
  <si>
    <t>1A</t>
  </si>
  <si>
    <t>1B</t>
  </si>
  <si>
    <t>2A</t>
  </si>
  <si>
    <t>2B</t>
  </si>
  <si>
    <t>FinalSize</t>
  </si>
  <si>
    <t>918Kb</t>
  </si>
  <si>
    <t>3298Kb</t>
  </si>
  <si>
    <t>12491Kb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</si>
</sst>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A819-0F32-4561-BBF2-F07B0EAE7CFA}">
  <dimension ref="A1:Z6"/>
  <sheetViews>
    <sheetView tabSelected="1" workbookViewId="0">
      <selection activeCell="J1" sqref="J1:J1048576"/>
    </sheetView>
  </sheetViews>
  <sheetFormatPr defaultRowHeight="15" x14ac:dyDescent="0.25"/>
  <cols>
    <col min="1" max="1" width="6" bestFit="1" customWidth="1"/>
    <col min="3" max="10" width="7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</v>
      </c>
      <c r="M1" t="s">
        <v>2</v>
      </c>
      <c r="N1" t="s">
        <v>2</v>
      </c>
      <c r="O1" t="s">
        <v>3</v>
      </c>
      <c r="P1" t="s">
        <v>3</v>
      </c>
      <c r="Q1" t="s">
        <v>4</v>
      </c>
      <c r="R1" t="s">
        <v>5</v>
      </c>
      <c r="S1" t="s">
        <v>5</v>
      </c>
      <c r="T1" t="s">
        <v>6</v>
      </c>
      <c r="U1" t="s">
        <v>6</v>
      </c>
      <c r="V1" t="s">
        <v>4</v>
      </c>
      <c r="W1" t="s">
        <v>7</v>
      </c>
      <c r="X1" t="s">
        <v>7</v>
      </c>
      <c r="Y1" t="s">
        <v>8</v>
      </c>
      <c r="Z1" t="s">
        <v>8</v>
      </c>
    </row>
    <row r="2" spans="1:26" x14ac:dyDescent="0.25">
      <c r="A2">
        <v>10</v>
      </c>
      <c r="B2" s="2">
        <f>M2-L2</f>
        <v>1.157407407407357E-5</v>
      </c>
      <c r="C2" s="2">
        <f>N2-M2</f>
        <v>0</v>
      </c>
      <c r="D2" s="2">
        <f>P2-O2</f>
        <v>0</v>
      </c>
      <c r="E2" s="2">
        <f>R2-Q2</f>
        <v>0</v>
      </c>
      <c r="F2" s="2">
        <f>S2-R2</f>
        <v>0</v>
      </c>
      <c r="G2" s="2">
        <f>U2-T2</f>
        <v>1.1574074074080509E-5</v>
      </c>
      <c r="H2" s="2">
        <f>W2-V2</f>
        <v>0</v>
      </c>
      <c r="I2" s="2">
        <f>X2-W2</f>
        <v>0</v>
      </c>
      <c r="J2" s="2">
        <f>Z2-Y2</f>
        <v>0</v>
      </c>
      <c r="L2" s="1">
        <v>5.4386574074074073E-2</v>
      </c>
      <c r="M2" s="2">
        <v>5.4398148148148147E-2</v>
      </c>
      <c r="N2" s="2">
        <v>5.4398148148148147E-2</v>
      </c>
      <c r="O2" s="2">
        <f>N2</f>
        <v>5.4398148148148147E-2</v>
      </c>
      <c r="P2" s="2">
        <v>5.4398148148148147E-2</v>
      </c>
      <c r="Q2" s="2">
        <v>5.4398148148148147E-2</v>
      </c>
      <c r="R2" s="2">
        <v>5.4398148148148147E-2</v>
      </c>
      <c r="S2" s="2">
        <v>5.4398148148148147E-2</v>
      </c>
      <c r="T2" s="2">
        <v>5.4398148148148147E-2</v>
      </c>
      <c r="U2" s="2">
        <v>5.4409722222222227E-2</v>
      </c>
      <c r="V2" s="2">
        <v>5.4409722222222227E-2</v>
      </c>
      <c r="W2" s="2">
        <v>5.4409722222222227E-2</v>
      </c>
      <c r="X2" s="2">
        <v>5.4409722222222227E-2</v>
      </c>
      <c r="Y2" s="2">
        <v>5.4409722222222227E-2</v>
      </c>
      <c r="Z2" s="2">
        <v>5.4409722222222227E-2</v>
      </c>
    </row>
    <row r="3" spans="1:26" x14ac:dyDescent="0.25">
      <c r="A3">
        <v>20</v>
      </c>
      <c r="B3" s="2">
        <f>M3-L3</f>
        <v>1.157407407407357E-5</v>
      </c>
      <c r="C3" s="2">
        <f>N3-M3</f>
        <v>0</v>
      </c>
      <c r="D3" s="2">
        <f>P3-O3</f>
        <v>1.157407407407357E-5</v>
      </c>
      <c r="E3" s="2">
        <f>R3-Q3</f>
        <v>0</v>
      </c>
      <c r="F3" s="2">
        <f>S3-R3</f>
        <v>0</v>
      </c>
      <c r="G3" s="2">
        <f>U3-T3</f>
        <v>1.1574074074080509E-5</v>
      </c>
      <c r="H3" s="2">
        <f>W3-V3</f>
        <v>0</v>
      </c>
      <c r="I3" s="2">
        <f>X3-W3</f>
        <v>0</v>
      </c>
      <c r="J3" s="2">
        <f>Z3-Y3</f>
        <v>0</v>
      </c>
      <c r="L3" s="1">
        <v>5.9293981481481482E-2</v>
      </c>
      <c r="M3" s="2">
        <v>5.9305555555555556E-2</v>
      </c>
      <c r="N3" s="2">
        <v>5.9305555555555556E-2</v>
      </c>
      <c r="O3" s="2">
        <f>N3</f>
        <v>5.9305555555555556E-2</v>
      </c>
      <c r="P3" s="2">
        <v>5.9317129629629629E-2</v>
      </c>
      <c r="Q3" s="2">
        <v>5.9317129629629629E-2</v>
      </c>
      <c r="R3" s="2">
        <v>5.9317129629629629E-2</v>
      </c>
      <c r="S3" s="2">
        <v>5.9317129629629629E-2</v>
      </c>
      <c r="T3" s="2">
        <v>5.9317129629629629E-2</v>
      </c>
      <c r="U3" s="2">
        <v>5.932870370370371E-2</v>
      </c>
      <c r="V3" s="2">
        <v>5.932870370370371E-2</v>
      </c>
      <c r="W3" s="2">
        <v>5.932870370370371E-2</v>
      </c>
      <c r="X3" s="2">
        <v>5.932870370370371E-2</v>
      </c>
      <c r="Y3" s="2">
        <v>5.932870370370371E-2</v>
      </c>
      <c r="Z3" s="2">
        <v>5.932870370370371E-2</v>
      </c>
    </row>
    <row r="4" spans="1:26" x14ac:dyDescent="0.25">
      <c r="A4">
        <v>40</v>
      </c>
      <c r="B4" s="2">
        <f>M4-L4</f>
        <v>1.1574074074080509E-5</v>
      </c>
      <c r="C4" s="2">
        <f>N4-M4</f>
        <v>0</v>
      </c>
      <c r="D4" s="2">
        <f>P4-O4</f>
        <v>3.4722222222213772E-5</v>
      </c>
      <c r="E4" s="2">
        <f>R4-Q4</f>
        <v>0</v>
      </c>
      <c r="F4" s="2">
        <f>S4-R4</f>
        <v>0</v>
      </c>
      <c r="G4" s="2">
        <f>U4-T4</f>
        <v>1.1574074074080509E-5</v>
      </c>
      <c r="H4" s="2">
        <f>W4-V4</f>
        <v>0</v>
      </c>
      <c r="I4" s="2">
        <f>X4-W4</f>
        <v>0</v>
      </c>
      <c r="J4" s="2">
        <f>Z4-Y4</f>
        <v>1.388888888888884E-3</v>
      </c>
      <c r="K4" t="s">
        <v>10</v>
      </c>
      <c r="L4" s="1">
        <v>6.0659722222222219E-2</v>
      </c>
      <c r="M4" s="2">
        <v>6.06712962962963E-2</v>
      </c>
      <c r="N4" s="2">
        <v>6.06712962962963E-2</v>
      </c>
      <c r="O4" s="2">
        <v>6.06712962962963E-2</v>
      </c>
      <c r="P4" s="2">
        <v>6.0706018518518513E-2</v>
      </c>
      <c r="Q4" s="2">
        <v>6.0706018518518513E-2</v>
      </c>
      <c r="R4" s="2">
        <v>6.0706018518518513E-2</v>
      </c>
      <c r="S4" s="2">
        <v>6.0706018518518513E-2</v>
      </c>
      <c r="T4" s="2">
        <v>6.0706018518518513E-2</v>
      </c>
      <c r="U4" s="2">
        <v>6.0717592592592594E-2</v>
      </c>
      <c r="V4" s="2">
        <v>6.0717592592592594E-2</v>
      </c>
      <c r="W4" s="2">
        <v>6.0717592592592594E-2</v>
      </c>
      <c r="X4" s="2">
        <v>6.0717592592592594E-2</v>
      </c>
      <c r="Y4" s="2">
        <v>5.932870370370371E-2</v>
      </c>
      <c r="Z4" s="2">
        <v>6.0717592592592594E-2</v>
      </c>
    </row>
    <row r="5" spans="1:26" x14ac:dyDescent="0.25">
      <c r="A5">
        <v>80</v>
      </c>
      <c r="B5" s="2">
        <f>M5-L5</f>
        <v>1.1574074074080509E-5</v>
      </c>
      <c r="C5" s="2">
        <f>N5-M5</f>
        <v>0</v>
      </c>
      <c r="D5" s="2">
        <f>P5-O5</f>
        <v>8.1018518518521931E-5</v>
      </c>
      <c r="E5" s="2">
        <f>R5-Q5</f>
        <v>0</v>
      </c>
      <c r="F5" s="2">
        <f>S5-R5</f>
        <v>1.1574074074066631E-5</v>
      </c>
      <c r="G5" s="2">
        <f>U5-T5</f>
        <v>2.3148148148147141E-5</v>
      </c>
      <c r="H5" s="2">
        <f>W5-V5</f>
        <v>0</v>
      </c>
      <c r="I5" s="2">
        <f>X5-W5</f>
        <v>1.1574074074066631E-5</v>
      </c>
      <c r="J5" s="2">
        <f>Z5-Y5</f>
        <v>0</v>
      </c>
      <c r="K5" t="s">
        <v>11</v>
      </c>
      <c r="L5" s="1">
        <v>6.2916666666666662E-2</v>
      </c>
      <c r="M5" s="2">
        <v>6.2928240740740743E-2</v>
      </c>
      <c r="N5" s="2">
        <v>6.2928240740740743E-2</v>
      </c>
      <c r="O5" s="2">
        <v>6.2928240740740743E-2</v>
      </c>
      <c r="P5" s="2">
        <v>6.3009259259259265E-2</v>
      </c>
      <c r="Q5" s="2">
        <v>6.3009259259259265E-2</v>
      </c>
      <c r="R5" s="2">
        <v>6.3009259259259265E-2</v>
      </c>
      <c r="S5" s="2">
        <v>6.3020833333333331E-2</v>
      </c>
      <c r="T5" s="2">
        <v>6.3020833333333331E-2</v>
      </c>
      <c r="U5" s="2">
        <v>6.3043981481481479E-2</v>
      </c>
      <c r="V5" s="2">
        <v>6.3043981481481479E-2</v>
      </c>
      <c r="W5" s="2">
        <v>6.3043981481481479E-2</v>
      </c>
      <c r="X5" s="2">
        <v>6.3055555555555545E-2</v>
      </c>
      <c r="Y5" s="2">
        <v>6.3055555555555545E-2</v>
      </c>
      <c r="Z5" s="2">
        <v>6.3055555555555545E-2</v>
      </c>
    </row>
    <row r="6" spans="1:26" x14ac:dyDescent="0.25">
      <c r="A6">
        <v>160</v>
      </c>
      <c r="B6" s="2">
        <f>M6-L6</f>
        <v>2.3148148148161019E-5</v>
      </c>
      <c r="C6" s="2">
        <f>N6-M6</f>
        <v>1.1574074074066631E-5</v>
      </c>
      <c r="D6" s="2">
        <f>P6-O6</f>
        <v>3.9351851851851527E-4</v>
      </c>
      <c r="E6" s="2">
        <f>R6-Q6</f>
        <v>0</v>
      </c>
      <c r="F6" s="2">
        <f>S6-R6</f>
        <v>4.6296296296308159E-5</v>
      </c>
      <c r="G6" s="2">
        <f>U6-T6</f>
        <v>3.4722222222213772E-5</v>
      </c>
      <c r="H6" s="2">
        <f>W6-V6</f>
        <v>0</v>
      </c>
      <c r="I6" s="2">
        <f>X6-W6</f>
        <v>1.1574074074074958E-4</v>
      </c>
      <c r="J6" s="2">
        <f>Z6-Y6</f>
        <v>0</v>
      </c>
      <c r="K6" t="s">
        <v>12</v>
      </c>
      <c r="L6" s="1">
        <v>6.6759259259259254E-2</v>
      </c>
      <c r="M6" s="2">
        <v>6.6782407407407415E-2</v>
      </c>
      <c r="N6" s="2">
        <v>6.6793981481481482E-2</v>
      </c>
      <c r="O6" s="2">
        <v>6.6793981481481482E-2</v>
      </c>
      <c r="P6" s="2">
        <v>6.7187499999999997E-2</v>
      </c>
      <c r="Q6" s="2">
        <v>6.7199074074074064E-2</v>
      </c>
      <c r="R6" s="2">
        <v>6.7199074074074064E-2</v>
      </c>
      <c r="S6" s="2">
        <v>6.7245370370370372E-2</v>
      </c>
      <c r="T6" s="2">
        <v>6.7256944444444453E-2</v>
      </c>
      <c r="U6" s="2">
        <v>6.7291666666666666E-2</v>
      </c>
      <c r="V6" s="2">
        <v>6.7291666666666666E-2</v>
      </c>
      <c r="W6" s="2">
        <v>6.7291666666666666E-2</v>
      </c>
      <c r="X6" s="2">
        <v>6.7407407407407416E-2</v>
      </c>
      <c r="Y6" s="2">
        <v>6.7407407407407416E-2</v>
      </c>
      <c r="Z6" s="2">
        <v>6.7407407407407416E-2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Humphries</dc:creator>
  <cp:lastModifiedBy>Lee Humphries</cp:lastModifiedBy>
  <dcterms:created xsi:type="dcterms:W3CDTF">2018-04-07T01:18:38Z</dcterms:created>
  <dcterms:modified xsi:type="dcterms:W3CDTF">2018-04-07T21:35:11Z</dcterms:modified>
</cp:coreProperties>
</file>