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Validation\Moment-Curvature Validation\"/>
    </mc:Choice>
  </mc:AlternateContent>
  <xr:revisionPtr revIDLastSave="0" documentId="13_ncr:40009_{C0F73E92-3256-4F55-B89F-5DF6CB4788D2}" xr6:coauthVersionLast="36" xr6:coauthVersionMax="36" xr10:uidLastSave="{00000000-0000-0000-0000-000000000000}"/>
  <bookViews>
    <workbookView xWindow="0" yWindow="0" windowWidth="21570" windowHeight="7380"/>
  </bookViews>
  <sheets>
    <sheet name="TC2_Option3_data" sheetId="1" r:id="rId1"/>
    <sheet name="o3SeesPy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AJY3" i="2"/>
  <c r="AJZ3" i="2"/>
  <c r="AKA3" i="2"/>
  <c r="AKB3" i="2"/>
  <c r="AKC3" i="2"/>
  <c r="AKD3" i="2"/>
  <c r="AKE3" i="2"/>
  <c r="AKF3" i="2"/>
  <c r="AKG3" i="2"/>
  <c r="AKH3" i="2"/>
  <c r="AKI3" i="2"/>
  <c r="AKJ3" i="2"/>
  <c r="AKK3" i="2"/>
  <c r="AKL3" i="2"/>
  <c r="AKM3" i="2"/>
  <c r="AKN3" i="2"/>
  <c r="AKO3" i="2"/>
  <c r="AKP3" i="2"/>
  <c r="AKQ3" i="2"/>
  <c r="AKR3" i="2"/>
  <c r="AKS3" i="2"/>
  <c r="AKT3" i="2"/>
  <c r="AKU3" i="2"/>
  <c r="AKV3" i="2"/>
  <c r="AKW3" i="2"/>
  <c r="AKX3" i="2"/>
  <c r="AKY3" i="2"/>
  <c r="AKZ3" i="2"/>
  <c r="ALA3" i="2"/>
  <c r="ALB3" i="2"/>
  <c r="ALC3" i="2"/>
  <c r="ALD3" i="2"/>
  <c r="ALE3" i="2"/>
  <c r="ALF3" i="2"/>
  <c r="ALG3" i="2"/>
  <c r="ALH3" i="2"/>
  <c r="ALI3" i="2"/>
  <c r="ALJ3" i="2"/>
  <c r="ALK3" i="2"/>
  <c r="ALL3" i="2"/>
  <c r="ALM3" i="2"/>
  <c r="ALN3" i="2"/>
  <c r="ALO3" i="2"/>
  <c r="ALP3" i="2"/>
  <c r="ALQ3" i="2"/>
  <c r="ALR3" i="2"/>
  <c r="ALS3" i="2"/>
  <c r="ALT3" i="2"/>
  <c r="ALU3" i="2"/>
  <c r="ALV3" i="2"/>
  <c r="ALW3" i="2"/>
  <c r="ALX3" i="2"/>
  <c r="ALY3" i="2"/>
  <c r="ALZ3" i="2"/>
  <c r="AMA3" i="2"/>
  <c r="AMB3" i="2"/>
  <c r="AMC3" i="2"/>
  <c r="AMD3" i="2"/>
  <c r="AME3" i="2"/>
  <c r="AMF3" i="2"/>
  <c r="AMG3" i="2"/>
  <c r="AMH3" i="2"/>
  <c r="AMI3" i="2"/>
  <c r="AMJ3" i="2"/>
  <c r="AMK3" i="2"/>
  <c r="AML3" i="2"/>
  <c r="AMM3" i="2"/>
  <c r="AMN3" i="2"/>
  <c r="AMO3" i="2"/>
  <c r="AMP3" i="2"/>
  <c r="AMQ3" i="2"/>
  <c r="AMR3" i="2"/>
  <c r="AMS3" i="2"/>
  <c r="AMT3" i="2"/>
  <c r="AMU3" i="2"/>
  <c r="AMV3" i="2"/>
  <c r="AMW3" i="2"/>
  <c r="AMX3" i="2"/>
  <c r="AMY3" i="2"/>
  <c r="AMZ3" i="2"/>
  <c r="ANA3" i="2"/>
  <c r="ANB3" i="2"/>
  <c r="ANC3" i="2"/>
  <c r="AND3" i="2"/>
  <c r="ANE3" i="2"/>
  <c r="ANF3" i="2"/>
  <c r="ANG3" i="2"/>
  <c r="ANH3" i="2"/>
  <c r="ANI3" i="2"/>
  <c r="ANJ3" i="2"/>
  <c r="ANK3" i="2"/>
  <c r="ANL3" i="2"/>
  <c r="ANM3" i="2"/>
  <c r="ANN3" i="2"/>
  <c r="ANO3" i="2"/>
  <c r="ANP3" i="2"/>
  <c r="ANQ3" i="2"/>
  <c r="ANR3" i="2"/>
  <c r="ANS3" i="2"/>
  <c r="ANT3" i="2"/>
  <c r="ANU3" i="2"/>
  <c r="ANV3" i="2"/>
  <c r="ANW3" i="2"/>
  <c r="ANX3" i="2"/>
  <c r="ANY3" i="2"/>
  <c r="ANZ3" i="2"/>
  <c r="AOA3" i="2"/>
  <c r="AOB3" i="2"/>
  <c r="AOC3" i="2"/>
  <c r="AOD3" i="2"/>
  <c r="AOE3" i="2"/>
  <c r="AOF3" i="2"/>
  <c r="AOG3" i="2"/>
  <c r="AOH3" i="2"/>
  <c r="AOI3" i="2"/>
  <c r="AOJ3" i="2"/>
  <c r="AOK3" i="2"/>
  <c r="AOL3" i="2"/>
  <c r="AOM3" i="2"/>
  <c r="AON3" i="2"/>
  <c r="AOO3" i="2"/>
  <c r="AOP3" i="2"/>
  <c r="AOQ3" i="2"/>
  <c r="AOR3" i="2"/>
  <c r="AOS3" i="2"/>
  <c r="AOT3" i="2"/>
  <c r="AOU3" i="2"/>
  <c r="AOV3" i="2"/>
  <c r="AOW3" i="2"/>
  <c r="AOX3" i="2"/>
  <c r="AOY3" i="2"/>
  <c r="AOZ3" i="2"/>
  <c r="APA3" i="2"/>
  <c r="APB3" i="2"/>
  <c r="APC3" i="2"/>
  <c r="APD3" i="2"/>
  <c r="APE3" i="2"/>
  <c r="APF3" i="2"/>
  <c r="APG3" i="2"/>
  <c r="APH3" i="2"/>
  <c r="API3" i="2"/>
  <c r="APJ3" i="2"/>
  <c r="APK3" i="2"/>
  <c r="APL3" i="2"/>
  <c r="APM3" i="2"/>
  <c r="APN3" i="2"/>
  <c r="APO3" i="2"/>
  <c r="APP3" i="2"/>
  <c r="APQ3" i="2"/>
  <c r="APR3" i="2"/>
  <c r="APS3" i="2"/>
  <c r="APT3" i="2"/>
  <c r="APU3" i="2"/>
  <c r="APV3" i="2"/>
  <c r="APW3" i="2"/>
  <c r="APX3" i="2"/>
  <c r="APY3" i="2"/>
  <c r="APZ3" i="2"/>
  <c r="AQA3" i="2"/>
  <c r="AQB3" i="2"/>
  <c r="AQC3" i="2"/>
  <c r="AQD3" i="2"/>
  <c r="AQE3" i="2"/>
  <c r="AQF3" i="2"/>
  <c r="AQG3" i="2"/>
  <c r="AQH3" i="2"/>
  <c r="AQI3" i="2"/>
  <c r="AQJ3" i="2"/>
  <c r="AQK3" i="2"/>
  <c r="AQL3" i="2"/>
  <c r="AQM3" i="2"/>
  <c r="AQN3" i="2"/>
  <c r="AQO3" i="2"/>
  <c r="AQP3" i="2"/>
  <c r="AQQ3" i="2"/>
  <c r="AQR3" i="2"/>
  <c r="AQS3" i="2"/>
  <c r="AQT3" i="2"/>
  <c r="AQU3" i="2"/>
  <c r="AQV3" i="2"/>
  <c r="AQW3" i="2"/>
  <c r="AQX3" i="2"/>
  <c r="AQY3" i="2"/>
  <c r="AQZ3" i="2"/>
  <c r="ARA3" i="2"/>
  <c r="ARB3" i="2"/>
  <c r="ARC3" i="2"/>
  <c r="ARD3" i="2"/>
  <c r="ARE3" i="2"/>
  <c r="ARF3" i="2"/>
  <c r="ARG3" i="2"/>
  <c r="ARH3" i="2"/>
  <c r="ARI3" i="2"/>
  <c r="ARJ3" i="2"/>
  <c r="ARK3" i="2"/>
  <c r="ARL3" i="2"/>
  <c r="ARM3" i="2"/>
  <c r="ARN3" i="2"/>
  <c r="ARO3" i="2"/>
  <c r="ARP3" i="2"/>
  <c r="ARQ3" i="2"/>
  <c r="ARR3" i="2"/>
  <c r="ARS3" i="2"/>
  <c r="ART3" i="2"/>
  <c r="ARU3" i="2"/>
  <c r="ARV3" i="2"/>
  <c r="ARW3" i="2"/>
  <c r="ARX3" i="2"/>
  <c r="ARY3" i="2"/>
  <c r="ARZ3" i="2"/>
  <c r="ASA3" i="2"/>
  <c r="ASB3" i="2"/>
  <c r="ASC3" i="2"/>
  <c r="ASD3" i="2"/>
  <c r="ASE3" i="2"/>
  <c r="ASF3" i="2"/>
  <c r="ASG3" i="2"/>
  <c r="ASH3" i="2"/>
  <c r="ASI3" i="2"/>
  <c r="ASJ3" i="2"/>
  <c r="ASK3" i="2"/>
  <c r="ASL3" i="2"/>
  <c r="ASM3" i="2"/>
  <c r="ASN3" i="2"/>
  <c r="ASO3" i="2"/>
  <c r="ASP3" i="2"/>
  <c r="ASQ3" i="2"/>
  <c r="ASR3" i="2"/>
  <c r="ASS3" i="2"/>
  <c r="AST3" i="2"/>
  <c r="ASU3" i="2"/>
  <c r="ASV3" i="2"/>
  <c r="ASW3" i="2"/>
  <c r="ASX3" i="2"/>
  <c r="ASY3" i="2"/>
  <c r="ASZ3" i="2"/>
  <c r="ATA3" i="2"/>
  <c r="ATB3" i="2"/>
  <c r="ATC3" i="2"/>
  <c r="ATD3" i="2"/>
  <c r="ATE3" i="2"/>
  <c r="ATF3" i="2"/>
  <c r="ATG3" i="2"/>
  <c r="ATH3" i="2"/>
  <c r="ATI3" i="2"/>
  <c r="ATJ3" i="2"/>
  <c r="ATK3" i="2"/>
  <c r="ATL3" i="2"/>
  <c r="ATM3" i="2"/>
  <c r="ATN3" i="2"/>
  <c r="ATO3" i="2"/>
  <c r="ATP3" i="2"/>
  <c r="ATQ3" i="2"/>
  <c r="ATR3" i="2"/>
  <c r="ATS3" i="2"/>
  <c r="ATT3" i="2"/>
  <c r="ATU3" i="2"/>
  <c r="ATV3" i="2"/>
  <c r="ATW3" i="2"/>
  <c r="ATX3" i="2"/>
  <c r="ATY3" i="2"/>
  <c r="ATZ3" i="2"/>
  <c r="AUA3" i="2"/>
  <c r="AUB3" i="2"/>
  <c r="AUC3" i="2"/>
  <c r="AUD3" i="2"/>
  <c r="AUE3" i="2"/>
  <c r="AUF3" i="2"/>
  <c r="AUG3" i="2"/>
  <c r="AUH3" i="2"/>
  <c r="AUI3" i="2"/>
  <c r="AUJ3" i="2"/>
  <c r="AUK3" i="2"/>
  <c r="AUL3" i="2"/>
  <c r="AUM3" i="2"/>
  <c r="AUN3" i="2"/>
  <c r="AUO3" i="2"/>
  <c r="AUP3" i="2"/>
  <c r="AUQ3" i="2"/>
  <c r="AUR3" i="2"/>
  <c r="AUS3" i="2"/>
  <c r="AUT3" i="2"/>
  <c r="AUU3" i="2"/>
  <c r="AUV3" i="2"/>
  <c r="AUW3" i="2"/>
  <c r="AUX3" i="2"/>
  <c r="AUY3" i="2"/>
  <c r="AUZ3" i="2"/>
  <c r="AVA3" i="2"/>
  <c r="AVB3" i="2"/>
  <c r="AVC3" i="2"/>
  <c r="AVD3" i="2"/>
  <c r="AVE3" i="2"/>
  <c r="AVF3" i="2"/>
  <c r="AVG3" i="2"/>
  <c r="AVH3" i="2"/>
  <c r="AVI3" i="2"/>
  <c r="AVJ3" i="2"/>
  <c r="AVK3" i="2"/>
  <c r="AVL3" i="2"/>
  <c r="AVM3" i="2"/>
  <c r="AVN3" i="2"/>
  <c r="AVO3" i="2"/>
  <c r="AVP3" i="2"/>
  <c r="AVQ3" i="2"/>
  <c r="AVR3" i="2"/>
  <c r="AVS3" i="2"/>
  <c r="AVT3" i="2"/>
  <c r="AVU3" i="2"/>
  <c r="AVV3" i="2"/>
  <c r="AVW3" i="2"/>
  <c r="AVX3" i="2"/>
  <c r="AVY3" i="2"/>
  <c r="AVZ3" i="2"/>
  <c r="AWA3" i="2"/>
  <c r="AWB3" i="2"/>
  <c r="AWC3" i="2"/>
  <c r="AWD3" i="2"/>
  <c r="AWE3" i="2"/>
  <c r="AWF3" i="2"/>
  <c r="AWG3" i="2"/>
  <c r="AWH3" i="2"/>
  <c r="AWI3" i="2"/>
  <c r="AWJ3" i="2"/>
  <c r="AWK3" i="2"/>
  <c r="AWL3" i="2"/>
  <c r="AWM3" i="2"/>
  <c r="AWN3" i="2"/>
  <c r="AWO3" i="2"/>
  <c r="AWP3" i="2"/>
  <c r="AWQ3" i="2"/>
  <c r="AWR3" i="2"/>
  <c r="AWS3" i="2"/>
  <c r="AWT3" i="2"/>
  <c r="AWU3" i="2"/>
  <c r="AWV3" i="2"/>
  <c r="AWW3" i="2"/>
  <c r="AWX3" i="2"/>
  <c r="AWY3" i="2"/>
  <c r="AWZ3" i="2"/>
  <c r="AXA3" i="2"/>
  <c r="AXB3" i="2"/>
  <c r="AXC3" i="2"/>
  <c r="AXD3" i="2"/>
  <c r="AXE3" i="2"/>
  <c r="AXF3" i="2"/>
  <c r="AXG3" i="2"/>
  <c r="AXH3" i="2"/>
  <c r="AXI3" i="2"/>
  <c r="AXJ3" i="2"/>
  <c r="AXK3" i="2"/>
  <c r="AXL3" i="2"/>
  <c r="AXM3" i="2"/>
  <c r="AXN3" i="2"/>
  <c r="AXO3" i="2"/>
  <c r="AXP3" i="2"/>
  <c r="AXQ3" i="2"/>
  <c r="AXR3" i="2"/>
  <c r="AXS3" i="2"/>
  <c r="AXT3" i="2"/>
  <c r="AXU3" i="2"/>
  <c r="AXV3" i="2"/>
  <c r="AXW3" i="2"/>
  <c r="AXX3" i="2"/>
  <c r="AXY3" i="2"/>
  <c r="AXZ3" i="2"/>
  <c r="AYA3" i="2"/>
  <c r="AYB3" i="2"/>
  <c r="AYC3" i="2"/>
  <c r="AYD3" i="2"/>
  <c r="AYE3" i="2"/>
  <c r="AYF3" i="2"/>
  <c r="AYG3" i="2"/>
  <c r="AYH3" i="2"/>
  <c r="AYI3" i="2"/>
  <c r="AYJ3" i="2"/>
  <c r="AYK3" i="2"/>
  <c r="AYL3" i="2"/>
  <c r="AYM3" i="2"/>
  <c r="AYN3" i="2"/>
  <c r="AYO3" i="2"/>
  <c r="AYP3" i="2"/>
  <c r="AYQ3" i="2"/>
  <c r="AYR3" i="2"/>
  <c r="AYS3" i="2"/>
  <c r="AYT3" i="2"/>
  <c r="AYU3" i="2"/>
  <c r="AYV3" i="2"/>
  <c r="AYW3" i="2"/>
  <c r="AYX3" i="2"/>
  <c r="AYY3" i="2"/>
  <c r="AYZ3" i="2"/>
  <c r="AZA3" i="2"/>
  <c r="AZB3" i="2"/>
  <c r="AZC3" i="2"/>
  <c r="AZD3" i="2"/>
  <c r="AZE3" i="2"/>
  <c r="AZF3" i="2"/>
  <c r="AZG3" i="2"/>
  <c r="AZH3" i="2"/>
  <c r="AZI3" i="2"/>
  <c r="AZJ3" i="2"/>
  <c r="AZK3" i="2"/>
  <c r="AZL3" i="2"/>
  <c r="AZM3" i="2"/>
  <c r="AZN3" i="2"/>
  <c r="AZO3" i="2"/>
  <c r="AZP3" i="2"/>
  <c r="AZQ3" i="2"/>
  <c r="AZR3" i="2"/>
  <c r="AZS3" i="2"/>
  <c r="AZT3" i="2"/>
  <c r="AZU3" i="2"/>
  <c r="AZV3" i="2"/>
  <c r="AZW3" i="2"/>
  <c r="AZX3" i="2"/>
  <c r="AZY3" i="2"/>
  <c r="AZZ3" i="2"/>
  <c r="BAA3" i="2"/>
  <c r="BAB3" i="2"/>
  <c r="BAC3" i="2"/>
  <c r="BAD3" i="2"/>
  <c r="BAE3" i="2"/>
  <c r="BAF3" i="2"/>
  <c r="BAG3" i="2"/>
  <c r="BAH3" i="2"/>
  <c r="BAI3" i="2"/>
  <c r="BAJ3" i="2"/>
  <c r="BAK3" i="2"/>
  <c r="BAL3" i="2"/>
  <c r="BAM3" i="2"/>
  <c r="BAN3" i="2"/>
  <c r="BAO3" i="2"/>
  <c r="BAP3" i="2"/>
  <c r="BAQ3" i="2"/>
  <c r="BAR3" i="2"/>
  <c r="BAS3" i="2"/>
  <c r="BAT3" i="2"/>
  <c r="BAU3" i="2"/>
  <c r="BAV3" i="2"/>
  <c r="BAW3" i="2"/>
  <c r="BAX3" i="2"/>
  <c r="BAY3" i="2"/>
  <c r="BAZ3" i="2"/>
  <c r="BBA3" i="2"/>
  <c r="BBB3" i="2"/>
  <c r="BBC3" i="2"/>
  <c r="BBD3" i="2"/>
  <c r="BBE3" i="2"/>
  <c r="BBF3" i="2"/>
  <c r="BBG3" i="2"/>
  <c r="BBH3" i="2"/>
  <c r="BBI3" i="2"/>
  <c r="BBJ3" i="2"/>
  <c r="A3" i="2"/>
</calcChain>
</file>

<file path=xl/sharedStrings.xml><?xml version="1.0" encoding="utf-8"?>
<sst xmlns="http://schemas.openxmlformats.org/spreadsheetml/2006/main" count="131" uniqueCount="96">
  <si>
    <t>Rectangular Section</t>
  </si>
  <si>
    <t>normalweight concrete</t>
  </si>
  <si>
    <t>Width:  300.0 mm   Height:  600.0 mm</t>
  </si>
  <si>
    <t>cover to longitudinal bars:  50.0 mm</t>
  </si>
  <si>
    <t>Dist.Top</t>
  </si>
  <si>
    <t># Long</t>
  </si>
  <si>
    <t>Diameter</t>
  </si>
  <si>
    <t>[mm]</t>
  </si>
  <si>
    <t>Bars</t>
  </si>
  <si>
    <t>diameter of transverse steel:  12.0 mm</t>
  </si>
  <si>
    <t>spacing of transverse steel:  450.0 mm</t>
  </si>
  <si>
    <t># legs transv. steel x_dir (confinement):   2.0</t>
  </si>
  <si>
    <t># legs transv. steel y_dir (shear):   2.0</t>
  </si>
  <si>
    <t>axial load:      0.00 kN</t>
  </si>
  <si>
    <t>concrete compressive strength:  30.00 MPa</t>
  </si>
  <si>
    <t>long steel yielding stress:  500.00 MPa</t>
  </si>
  <si>
    <t>long steel max. stress:  750.00 MPa</t>
  </si>
  <si>
    <t>transverse steel yielding stress:  300.00 MPa</t>
  </si>
  <si>
    <t>Member Length:  1000.0 mm</t>
  </si>
  <si>
    <t>Single Bending</t>
  </si>
  <si>
    <t>Uniaxial Bending</t>
  </si>
  <si>
    <t>Longitudinal Steel Ratio:  0.004</t>
  </si>
  <si>
    <t>Average Transverse Steel Ratio:  0.002</t>
  </si>
  <si>
    <t>Axial Load Ratio:  0.000</t>
  </si>
  <si>
    <t>Cover</t>
  </si>
  <si>
    <t>Core</t>
  </si>
  <si>
    <t>N.A</t>
  </si>
  <si>
    <t>Steel</t>
  </si>
  <si>
    <t>Moment</t>
  </si>
  <si>
    <t>Curvature</t>
  </si>
  <si>
    <t>Force</t>
  </si>
  <si>
    <t>Sh displ.</t>
  </si>
  <si>
    <t>Fl displ.</t>
  </si>
  <si>
    <t>Total displ.</t>
  </si>
  <si>
    <t>Shear(assess.)</t>
  </si>
  <si>
    <t>Shear(design)</t>
  </si>
  <si>
    <t>Strain</t>
  </si>
  <si>
    <t>[kN-m]</t>
  </si>
  <si>
    <t>[1/m]</t>
  </si>
  <si>
    <t>[kN]</t>
  </si>
  <si>
    <t>[m]</t>
  </si>
  <si>
    <t xml:space="preserve"> </t>
  </si>
  <si>
    <t>Bilinear Approximation:</t>
  </si>
  <si>
    <t>Displ.</t>
  </si>
  <si>
    <t xml:space="preserve"> *** steel strain exceeds maximum ***</t>
  </si>
  <si>
    <t>Moment for First Yielding:    104.55 kN-m</t>
  </si>
  <si>
    <t>Curvature for First Yielding:  0.00546 1/m</t>
  </si>
  <si>
    <t>Potential Section Nominal Moment:    119.14 kN-m</t>
  </si>
  <si>
    <t>Equivalent Curvature:  0.00622 1/m</t>
  </si>
  <si>
    <t>Potential Section Curvature Ductility:  39.63</t>
  </si>
  <si>
    <t>Potential Displacement Ductility:  27.33</t>
  </si>
  <si>
    <t xml:space="preserve"> *** flexural failure *** </t>
  </si>
  <si>
    <t>Moyer - Kowalsky buckling model:</t>
  </si>
  <si>
    <t>Curvature Ductility for Buckling:      0.25</t>
  </si>
  <si>
    <t>Curvature at Buckling:  0.00156 m</t>
  </si>
  <si>
    <t>Displacement Ductility at Buckling:      0.21</t>
  </si>
  <si>
    <t>Displacement at Buckling:  0.00070 m</t>
  </si>
  <si>
    <t>Force for Buckling:     30.62 kN</t>
  </si>
  <si>
    <t>Moment for Buckling:     30.62 kN</t>
  </si>
  <si>
    <t>Berry - Eberhard buckling model:</t>
  </si>
  <si>
    <t>Curvature Ductility for Buckling:     19.01</t>
  </si>
  <si>
    <t>Curvature at Buckling:  0.11824 m</t>
  </si>
  <si>
    <t>Displacement Ductility at Buckling:     13.26</t>
  </si>
  <si>
    <t>Displacement at Buckling:  0.04479 m</t>
  </si>
  <si>
    <t>Force for Buckling:    154.72 kN</t>
  </si>
  <si>
    <t>Moment for Buckling:    154.72 kN</t>
  </si>
  <si>
    <t>== Potential Deformation Limit States (serviceability/damage control/ultimate) ==</t>
  </si>
  <si>
    <t>Displacement</t>
  </si>
  <si>
    <t>Ductility</t>
  </si>
  <si>
    <t>Deformation Limit States Citeria :</t>
  </si>
  <si>
    <t xml:space="preserve">   serviceability concrete strain: 0.0040</t>
  </si>
  <si>
    <t xml:space="preserve">   serviceability steel strain: -0.0150</t>
  </si>
  <si>
    <t xml:space="preserve">   damage control concrete strain: 0.0099</t>
  </si>
  <si>
    <t xml:space="preserve">   damage control steel strain: -0.0600</t>
  </si>
  <si>
    <t>Original Mander Model Ultimate Concrete Strain: 0.0099</t>
  </si>
  <si>
    <t>for non-linear THA:</t>
  </si>
  <si>
    <t>E: 27386127875.26 Pa</t>
  </si>
  <si>
    <t>G: 11776034986.36 Pa</t>
  </si>
  <si>
    <t>A:     0.1800 m2</t>
  </si>
  <si>
    <t>I:   0.000700 m4</t>
  </si>
  <si>
    <t>Bi-Factor: 0.007</t>
  </si>
  <si>
    <t>Hinge Length: 0.352 m</t>
  </si>
  <si>
    <t>Tension Yield:  456307.33 N</t>
  </si>
  <si>
    <t>Compression Yield: 4463919.09 N</t>
  </si>
  <si>
    <t>Moment Yield:  119140.98 N-m</t>
  </si>
  <si>
    <t>=*=*=*=*=*=*=*=*=**=*=*=*=*=*=**=*=*</t>
  </si>
  <si>
    <t>Interaction Surface</t>
  </si>
  <si>
    <t>Concrete limit strain:  0.0040</t>
  </si>
  <si>
    <t>Steel limit strain:  0.0150</t>
  </si>
  <si>
    <t>Axial Load</t>
  </si>
  <si>
    <t>NLTHA Approximation:</t>
  </si>
  <si>
    <t>PT:  -456.3 kN</t>
  </si>
  <si>
    <t>PC:  4463.9 kN</t>
  </si>
  <si>
    <t xml:space="preserve">     PB:  2160.0 kN        MB:   453.7 kN-m</t>
  </si>
  <si>
    <t>(1/3)PB:   720.0 kN    (1/3)MB:   294.5 kN-m</t>
  </si>
  <si>
    <t>(2/3)PB:  1440.0 kN   (2/3)MB:   400.8 kN-m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</si>
</sst>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CUMBIA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TC2_Option3_data!$F$32:$F$63</c:f>
              <c:numCache>
                <c:formatCode>General</c:formatCode>
                <c:ptCount val="32"/>
                <c:pt idx="0">
                  <c:v>0</c:v>
                </c:pt>
                <c:pt idx="1">
                  <c:v>1.08E-3</c:v>
                </c:pt>
                <c:pt idx="2">
                  <c:v>2.1700000000000001E-3</c:v>
                </c:pt>
                <c:pt idx="3">
                  <c:v>3.2499999999999999E-3</c:v>
                </c:pt>
                <c:pt idx="4">
                  <c:v>4.3400000000000001E-3</c:v>
                </c:pt>
                <c:pt idx="5">
                  <c:v>5.4200000000000003E-3</c:v>
                </c:pt>
                <c:pt idx="6">
                  <c:v>7.5900000000000004E-3</c:v>
                </c:pt>
                <c:pt idx="7">
                  <c:v>1.0330000000000001E-2</c:v>
                </c:pt>
                <c:pt idx="8">
                  <c:v>1.308E-2</c:v>
                </c:pt>
                <c:pt idx="9">
                  <c:v>1.6299999999999999E-2</c:v>
                </c:pt>
                <c:pt idx="10">
                  <c:v>1.8339999999999999E-2</c:v>
                </c:pt>
                <c:pt idx="11">
                  <c:v>2.1239999999999998E-2</c:v>
                </c:pt>
                <c:pt idx="12">
                  <c:v>2.4389999999999998E-2</c:v>
                </c:pt>
                <c:pt idx="13">
                  <c:v>2.6419999999999999E-2</c:v>
                </c:pt>
                <c:pt idx="14">
                  <c:v>2.9950000000000001E-2</c:v>
                </c:pt>
                <c:pt idx="15">
                  <c:v>3.209E-2</c:v>
                </c:pt>
                <c:pt idx="16">
                  <c:v>3.4569999999999997E-2</c:v>
                </c:pt>
                <c:pt idx="17">
                  <c:v>3.9879999999999999E-2</c:v>
                </c:pt>
                <c:pt idx="18">
                  <c:v>4.5089999999999998E-2</c:v>
                </c:pt>
                <c:pt idx="19">
                  <c:v>5.7360000000000001E-2</c:v>
                </c:pt>
                <c:pt idx="20">
                  <c:v>6.8839999999999998E-2</c:v>
                </c:pt>
                <c:pt idx="21">
                  <c:v>8.0310000000000006E-2</c:v>
                </c:pt>
                <c:pt idx="22">
                  <c:v>8.9849999999999999E-2</c:v>
                </c:pt>
                <c:pt idx="23">
                  <c:v>9.9460000000000007E-2</c:v>
                </c:pt>
                <c:pt idx="24">
                  <c:v>0.10818</c:v>
                </c:pt>
                <c:pt idx="25">
                  <c:v>0.12073</c:v>
                </c:pt>
                <c:pt idx="26">
                  <c:v>0.13133</c:v>
                </c:pt>
                <c:pt idx="27">
                  <c:v>0.14546999999999999</c:v>
                </c:pt>
                <c:pt idx="28">
                  <c:v>0.16100999999999999</c:v>
                </c:pt>
                <c:pt idx="29">
                  <c:v>0.17602000000000001</c:v>
                </c:pt>
                <c:pt idx="30">
                  <c:v>0.21121999999999999</c:v>
                </c:pt>
                <c:pt idx="31">
                  <c:v>0.24643000000000001</c:v>
                </c:pt>
              </c:numCache>
            </c:numRef>
          </c:xVal>
          <c:yVal>
            <c:numRef>
              <c:f>TC2_Option3_data!$E$32:$E$63</c:f>
              <c:numCache>
                <c:formatCode>General</c:formatCode>
                <c:ptCount val="32"/>
                <c:pt idx="0">
                  <c:v>0</c:v>
                </c:pt>
                <c:pt idx="1">
                  <c:v>21.28</c:v>
                </c:pt>
                <c:pt idx="2">
                  <c:v>42.48</c:v>
                </c:pt>
                <c:pt idx="3">
                  <c:v>63.49</c:v>
                </c:pt>
                <c:pt idx="4">
                  <c:v>84.21</c:v>
                </c:pt>
                <c:pt idx="5">
                  <c:v>104.52</c:v>
                </c:pt>
                <c:pt idx="6">
                  <c:v>106.87</c:v>
                </c:pt>
                <c:pt idx="7">
                  <c:v>104.21</c:v>
                </c:pt>
                <c:pt idx="8">
                  <c:v>106.53</c:v>
                </c:pt>
                <c:pt idx="9">
                  <c:v>103.95</c:v>
                </c:pt>
                <c:pt idx="10">
                  <c:v>112.31</c:v>
                </c:pt>
                <c:pt idx="11">
                  <c:v>112.84</c:v>
                </c:pt>
                <c:pt idx="12">
                  <c:v>113.7</c:v>
                </c:pt>
                <c:pt idx="13">
                  <c:v>121.35</c:v>
                </c:pt>
                <c:pt idx="14">
                  <c:v>119.05</c:v>
                </c:pt>
                <c:pt idx="15">
                  <c:v>125.12</c:v>
                </c:pt>
                <c:pt idx="16">
                  <c:v>128.63</c:v>
                </c:pt>
                <c:pt idx="17">
                  <c:v>132.56</c:v>
                </c:pt>
                <c:pt idx="18">
                  <c:v>135.53</c:v>
                </c:pt>
                <c:pt idx="19">
                  <c:v>142.21</c:v>
                </c:pt>
                <c:pt idx="20">
                  <c:v>146.56</c:v>
                </c:pt>
                <c:pt idx="21">
                  <c:v>146.47999999999999</c:v>
                </c:pt>
                <c:pt idx="22">
                  <c:v>151.38</c:v>
                </c:pt>
                <c:pt idx="23">
                  <c:v>153.49</c:v>
                </c:pt>
                <c:pt idx="24">
                  <c:v>154.13999999999999</c:v>
                </c:pt>
                <c:pt idx="25">
                  <c:v>154.86000000000001</c:v>
                </c:pt>
                <c:pt idx="26">
                  <c:v>153.62</c:v>
                </c:pt>
                <c:pt idx="27">
                  <c:v>153.09</c:v>
                </c:pt>
                <c:pt idx="28">
                  <c:v>153.13999999999999</c:v>
                </c:pt>
                <c:pt idx="29">
                  <c:v>153.5</c:v>
                </c:pt>
                <c:pt idx="30">
                  <c:v>151.83000000000001</c:v>
                </c:pt>
                <c:pt idx="31">
                  <c:v>151.82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A-47FB-82CB-FE9E113FA683}"/>
            </c:ext>
          </c:extLst>
        </c:ser>
        <c:ser>
          <c:idx val="1"/>
          <c:order val="1"/>
          <c:tx>
            <c:v>CUMBIA Bilinear 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TC2_Option3_data!$A$69:$A$71</c:f>
              <c:numCache>
                <c:formatCode>General</c:formatCode>
                <c:ptCount val="3"/>
                <c:pt idx="0">
                  <c:v>0</c:v>
                </c:pt>
                <c:pt idx="1">
                  <c:v>6.2199999999999998E-3</c:v>
                </c:pt>
                <c:pt idx="2">
                  <c:v>0.24643000000000001</c:v>
                </c:pt>
              </c:numCache>
            </c:numRef>
          </c:xVal>
          <c:yVal>
            <c:numRef>
              <c:f>TC2_Option3_data!$B$69:$B$71</c:f>
              <c:numCache>
                <c:formatCode>General</c:formatCode>
                <c:ptCount val="3"/>
                <c:pt idx="0">
                  <c:v>0</c:v>
                </c:pt>
                <c:pt idx="1">
                  <c:v>119.14</c:v>
                </c:pt>
                <c:pt idx="2">
                  <c:v>151.82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A-47FB-82CB-FE9E113FA683}"/>
            </c:ext>
          </c:extLst>
        </c:ser>
        <c:ser>
          <c:idx val="2"/>
          <c:order val="2"/>
          <c:tx>
            <c:v>o3SeesPy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o3SeesPy!$A$2:$BBJ$2</c:f>
              <c:numCache>
                <c:formatCode>0.00E+00</c:formatCode>
                <c:ptCount val="1414"/>
                <c:pt idx="0">
                  <c:v>0</c:v>
                </c:pt>
                <c:pt idx="1">
                  <c:v>8.7499999999999999E-5</c:v>
                </c:pt>
                <c:pt idx="2">
                  <c:v>1.75E-4</c:v>
                </c:pt>
                <c:pt idx="3">
                  <c:v>2.6249999999999998E-4</c:v>
                </c:pt>
                <c:pt idx="4">
                  <c:v>3.5E-4</c:v>
                </c:pt>
                <c:pt idx="5">
                  <c:v>4.3750000000000001E-4</c:v>
                </c:pt>
                <c:pt idx="6">
                  <c:v>5.2499999999999997E-4</c:v>
                </c:pt>
                <c:pt idx="7">
                  <c:v>6.1249999999999998E-4</c:v>
                </c:pt>
                <c:pt idx="8">
                  <c:v>6.9999999999999999E-4</c:v>
                </c:pt>
                <c:pt idx="9">
                  <c:v>7.8750000000000001E-4</c:v>
                </c:pt>
                <c:pt idx="10">
                  <c:v>8.7500000000000002E-4</c:v>
                </c:pt>
                <c:pt idx="11">
                  <c:v>9.6250000000000003E-4</c:v>
                </c:pt>
                <c:pt idx="12">
                  <c:v>1.0499999999999999E-3</c:v>
                </c:pt>
                <c:pt idx="13">
                  <c:v>1.1375000000000001E-3</c:v>
                </c:pt>
                <c:pt idx="14">
                  <c:v>1.225E-3</c:v>
                </c:pt>
                <c:pt idx="15">
                  <c:v>1.3125000000000001E-3</c:v>
                </c:pt>
                <c:pt idx="16">
                  <c:v>1.4E-3</c:v>
                </c:pt>
                <c:pt idx="17">
                  <c:v>1.4875000000000001E-3</c:v>
                </c:pt>
                <c:pt idx="18">
                  <c:v>1.575E-3</c:v>
                </c:pt>
                <c:pt idx="19">
                  <c:v>1.6624999999999999E-3</c:v>
                </c:pt>
                <c:pt idx="20">
                  <c:v>1.75E-3</c:v>
                </c:pt>
                <c:pt idx="21">
                  <c:v>1.8374999999999999E-3</c:v>
                </c:pt>
                <c:pt idx="22">
                  <c:v>1.9250000000000001E-3</c:v>
                </c:pt>
                <c:pt idx="23">
                  <c:v>2.0125E-3</c:v>
                </c:pt>
                <c:pt idx="24">
                  <c:v>2.0999999999999999E-3</c:v>
                </c:pt>
                <c:pt idx="25">
                  <c:v>2.1875000000000002E-3</c:v>
                </c:pt>
                <c:pt idx="26">
                  <c:v>2.2750000000000001E-3</c:v>
                </c:pt>
                <c:pt idx="27">
                  <c:v>2.3625E-3</c:v>
                </c:pt>
                <c:pt idx="28">
                  <c:v>2.4499999999999999E-3</c:v>
                </c:pt>
                <c:pt idx="29">
                  <c:v>2.5374999999999998E-3</c:v>
                </c:pt>
                <c:pt idx="30">
                  <c:v>2.6250000000000002E-3</c:v>
                </c:pt>
                <c:pt idx="31">
                  <c:v>2.7125000000000001E-3</c:v>
                </c:pt>
                <c:pt idx="32">
                  <c:v>2.8E-3</c:v>
                </c:pt>
                <c:pt idx="33">
                  <c:v>2.8874999999999999E-3</c:v>
                </c:pt>
                <c:pt idx="34">
                  <c:v>2.9750000000000002E-3</c:v>
                </c:pt>
                <c:pt idx="35">
                  <c:v>3.0625000000000001E-3</c:v>
                </c:pt>
                <c:pt idx="36">
                  <c:v>3.15E-3</c:v>
                </c:pt>
                <c:pt idx="37">
                  <c:v>3.2374999999999999E-3</c:v>
                </c:pt>
                <c:pt idx="38">
                  <c:v>3.3249999999999998E-3</c:v>
                </c:pt>
                <c:pt idx="39">
                  <c:v>3.4125000000000002E-3</c:v>
                </c:pt>
                <c:pt idx="40">
                  <c:v>3.5000000000000001E-3</c:v>
                </c:pt>
                <c:pt idx="41">
                  <c:v>3.5875E-3</c:v>
                </c:pt>
                <c:pt idx="42">
                  <c:v>3.6749999999999999E-3</c:v>
                </c:pt>
                <c:pt idx="43">
                  <c:v>3.7624999999999998E-3</c:v>
                </c:pt>
                <c:pt idx="44">
                  <c:v>3.8500000000000001E-3</c:v>
                </c:pt>
                <c:pt idx="45">
                  <c:v>3.9375E-3</c:v>
                </c:pt>
                <c:pt idx="46">
                  <c:v>4.0249999999999999E-3</c:v>
                </c:pt>
                <c:pt idx="47">
                  <c:v>4.1124999999999998E-3</c:v>
                </c:pt>
                <c:pt idx="48">
                  <c:v>4.1999999999999997E-3</c:v>
                </c:pt>
                <c:pt idx="49">
                  <c:v>4.2874999999999996E-3</c:v>
                </c:pt>
                <c:pt idx="50">
                  <c:v>4.3750000000000004E-3</c:v>
                </c:pt>
                <c:pt idx="51">
                  <c:v>4.4625000000000003E-3</c:v>
                </c:pt>
                <c:pt idx="52">
                  <c:v>4.5500000000000002E-3</c:v>
                </c:pt>
                <c:pt idx="53">
                  <c:v>4.6375000000000001E-3</c:v>
                </c:pt>
                <c:pt idx="54">
                  <c:v>4.725E-3</c:v>
                </c:pt>
                <c:pt idx="55">
                  <c:v>4.8124999999999999E-3</c:v>
                </c:pt>
                <c:pt idx="56">
                  <c:v>4.8999999999999998E-3</c:v>
                </c:pt>
                <c:pt idx="57">
                  <c:v>4.9874999999999997E-3</c:v>
                </c:pt>
                <c:pt idx="58">
                  <c:v>5.0749999999999997E-3</c:v>
                </c:pt>
                <c:pt idx="59">
                  <c:v>5.1625000000000004E-3</c:v>
                </c:pt>
                <c:pt idx="60">
                  <c:v>5.2500000000000003E-3</c:v>
                </c:pt>
                <c:pt idx="61">
                  <c:v>5.3375000000000002E-3</c:v>
                </c:pt>
                <c:pt idx="62">
                  <c:v>5.4250000000000001E-3</c:v>
                </c:pt>
                <c:pt idx="63">
                  <c:v>5.5125E-3</c:v>
                </c:pt>
                <c:pt idx="64">
                  <c:v>5.5999999999999999E-3</c:v>
                </c:pt>
                <c:pt idx="65">
                  <c:v>5.6874999999999998E-3</c:v>
                </c:pt>
                <c:pt idx="66">
                  <c:v>5.7749999999999998E-3</c:v>
                </c:pt>
                <c:pt idx="67">
                  <c:v>5.8624999999999997E-3</c:v>
                </c:pt>
                <c:pt idx="68">
                  <c:v>5.9500000000000004E-3</c:v>
                </c:pt>
                <c:pt idx="69">
                  <c:v>6.0375000000000003E-3</c:v>
                </c:pt>
                <c:pt idx="70">
                  <c:v>6.1250000000000002E-3</c:v>
                </c:pt>
                <c:pt idx="71">
                  <c:v>6.2125000000000001E-3</c:v>
                </c:pt>
                <c:pt idx="72">
                  <c:v>6.3E-3</c:v>
                </c:pt>
                <c:pt idx="73">
                  <c:v>6.3874999999999999E-3</c:v>
                </c:pt>
                <c:pt idx="74">
                  <c:v>6.4749999999999999E-3</c:v>
                </c:pt>
                <c:pt idx="75">
                  <c:v>6.5624999999999998E-3</c:v>
                </c:pt>
                <c:pt idx="76">
                  <c:v>6.6499999999999997E-3</c:v>
                </c:pt>
                <c:pt idx="77">
                  <c:v>6.7375000000000004E-3</c:v>
                </c:pt>
                <c:pt idx="78">
                  <c:v>6.8250000000000003E-3</c:v>
                </c:pt>
                <c:pt idx="79">
                  <c:v>6.9125000000000002E-3</c:v>
                </c:pt>
                <c:pt idx="80">
                  <c:v>7.0000000000000001E-3</c:v>
                </c:pt>
                <c:pt idx="81">
                  <c:v>7.0875E-3</c:v>
                </c:pt>
                <c:pt idx="82">
                  <c:v>7.175E-3</c:v>
                </c:pt>
                <c:pt idx="83">
                  <c:v>7.2624999999999999E-3</c:v>
                </c:pt>
                <c:pt idx="84">
                  <c:v>7.3499999999999998E-3</c:v>
                </c:pt>
                <c:pt idx="85">
                  <c:v>7.4374999999999997E-3</c:v>
                </c:pt>
                <c:pt idx="86">
                  <c:v>7.5249999999999996E-3</c:v>
                </c:pt>
                <c:pt idx="87">
                  <c:v>7.6125000000000003E-3</c:v>
                </c:pt>
                <c:pt idx="88">
                  <c:v>7.7000000000000002E-3</c:v>
                </c:pt>
                <c:pt idx="89">
                  <c:v>7.7875000000000002E-3</c:v>
                </c:pt>
                <c:pt idx="90">
                  <c:v>7.8750000000000001E-3</c:v>
                </c:pt>
                <c:pt idx="91">
                  <c:v>7.9625000000000008E-3</c:v>
                </c:pt>
                <c:pt idx="92">
                  <c:v>8.0499999999999999E-3</c:v>
                </c:pt>
                <c:pt idx="93">
                  <c:v>8.1375000000000006E-3</c:v>
                </c:pt>
                <c:pt idx="94">
                  <c:v>8.2249999999999997E-3</c:v>
                </c:pt>
                <c:pt idx="95">
                  <c:v>8.3125000000000004E-3</c:v>
                </c:pt>
                <c:pt idx="96">
                  <c:v>8.3999999999999995E-3</c:v>
                </c:pt>
                <c:pt idx="97">
                  <c:v>8.4875000000000003E-3</c:v>
                </c:pt>
                <c:pt idx="98">
                  <c:v>8.5749999999999993E-3</c:v>
                </c:pt>
                <c:pt idx="99">
                  <c:v>8.6625000000000001E-3</c:v>
                </c:pt>
                <c:pt idx="100">
                  <c:v>8.7500000000000008E-3</c:v>
                </c:pt>
                <c:pt idx="101">
                  <c:v>8.8374999999999999E-3</c:v>
                </c:pt>
                <c:pt idx="102">
                  <c:v>8.9250000000000006E-3</c:v>
                </c:pt>
                <c:pt idx="103">
                  <c:v>9.0124999999999997E-3</c:v>
                </c:pt>
                <c:pt idx="104">
                  <c:v>9.1000000000000004E-3</c:v>
                </c:pt>
                <c:pt idx="105">
                  <c:v>9.1874999999999995E-3</c:v>
                </c:pt>
                <c:pt idx="106">
                  <c:v>9.2750000000000003E-3</c:v>
                </c:pt>
                <c:pt idx="107">
                  <c:v>9.3624999999999993E-3</c:v>
                </c:pt>
                <c:pt idx="108">
                  <c:v>9.4500000000000001E-3</c:v>
                </c:pt>
                <c:pt idx="109">
                  <c:v>9.5375000000000008E-3</c:v>
                </c:pt>
                <c:pt idx="110">
                  <c:v>9.6249999999999999E-3</c:v>
                </c:pt>
                <c:pt idx="111">
                  <c:v>9.7125000000000006E-3</c:v>
                </c:pt>
                <c:pt idx="112">
                  <c:v>9.7999999999999997E-3</c:v>
                </c:pt>
                <c:pt idx="113">
                  <c:v>9.8875000000000005E-3</c:v>
                </c:pt>
                <c:pt idx="114">
                  <c:v>9.9749999999999995E-3</c:v>
                </c:pt>
                <c:pt idx="115">
                  <c:v>1.0063000000000001E-2</c:v>
                </c:pt>
                <c:pt idx="116">
                  <c:v>1.0149999999999999E-2</c:v>
                </c:pt>
                <c:pt idx="117">
                  <c:v>1.0238000000000001E-2</c:v>
                </c:pt>
                <c:pt idx="118">
                  <c:v>1.0325000000000001E-2</c:v>
                </c:pt>
                <c:pt idx="119">
                  <c:v>1.0411999999999999E-2</c:v>
                </c:pt>
                <c:pt idx="120">
                  <c:v>1.0500000000000001E-2</c:v>
                </c:pt>
                <c:pt idx="121">
                  <c:v>1.0586999999999999E-2</c:v>
                </c:pt>
                <c:pt idx="122">
                  <c:v>1.0675E-2</c:v>
                </c:pt>
                <c:pt idx="123">
                  <c:v>1.0762000000000001E-2</c:v>
                </c:pt>
                <c:pt idx="124">
                  <c:v>1.085E-2</c:v>
                </c:pt>
                <c:pt idx="125">
                  <c:v>1.0937000000000001E-2</c:v>
                </c:pt>
                <c:pt idx="126">
                  <c:v>1.1025E-2</c:v>
                </c:pt>
                <c:pt idx="127">
                  <c:v>1.1113E-2</c:v>
                </c:pt>
                <c:pt idx="128">
                  <c:v>1.12E-2</c:v>
                </c:pt>
                <c:pt idx="129">
                  <c:v>1.1287999999999999E-2</c:v>
                </c:pt>
                <c:pt idx="130">
                  <c:v>1.1375E-2</c:v>
                </c:pt>
                <c:pt idx="131">
                  <c:v>1.1462999999999999E-2</c:v>
                </c:pt>
                <c:pt idx="132">
                  <c:v>1.155E-2</c:v>
                </c:pt>
                <c:pt idx="133">
                  <c:v>1.1638000000000001E-2</c:v>
                </c:pt>
                <c:pt idx="134">
                  <c:v>1.1724999999999999E-2</c:v>
                </c:pt>
                <c:pt idx="135">
                  <c:v>1.1813000000000001E-2</c:v>
                </c:pt>
                <c:pt idx="136">
                  <c:v>1.1900000000000001E-2</c:v>
                </c:pt>
                <c:pt idx="137">
                  <c:v>1.1986999999999999E-2</c:v>
                </c:pt>
                <c:pt idx="138">
                  <c:v>1.2075000000000001E-2</c:v>
                </c:pt>
                <c:pt idx="139">
                  <c:v>1.2161999999999999E-2</c:v>
                </c:pt>
                <c:pt idx="140">
                  <c:v>1.225E-2</c:v>
                </c:pt>
                <c:pt idx="141">
                  <c:v>1.2337000000000001E-2</c:v>
                </c:pt>
                <c:pt idx="142">
                  <c:v>1.2425E-2</c:v>
                </c:pt>
                <c:pt idx="143">
                  <c:v>1.2512000000000001E-2</c:v>
                </c:pt>
                <c:pt idx="144">
                  <c:v>1.26E-2</c:v>
                </c:pt>
                <c:pt idx="145">
                  <c:v>1.2688E-2</c:v>
                </c:pt>
                <c:pt idx="146">
                  <c:v>1.2775E-2</c:v>
                </c:pt>
                <c:pt idx="147">
                  <c:v>1.2862999999999999E-2</c:v>
                </c:pt>
                <c:pt idx="148">
                  <c:v>1.295E-2</c:v>
                </c:pt>
                <c:pt idx="149">
                  <c:v>1.3037999999999999E-2</c:v>
                </c:pt>
                <c:pt idx="150">
                  <c:v>1.3125E-2</c:v>
                </c:pt>
                <c:pt idx="151">
                  <c:v>1.3213000000000001E-2</c:v>
                </c:pt>
                <c:pt idx="152">
                  <c:v>1.3299999999999999E-2</c:v>
                </c:pt>
                <c:pt idx="153">
                  <c:v>1.3388000000000001E-2</c:v>
                </c:pt>
                <c:pt idx="154">
                  <c:v>1.3475000000000001E-2</c:v>
                </c:pt>
                <c:pt idx="155">
                  <c:v>1.3561999999999999E-2</c:v>
                </c:pt>
                <c:pt idx="156">
                  <c:v>1.3650000000000001E-2</c:v>
                </c:pt>
                <c:pt idx="157">
                  <c:v>1.3736999999999999E-2</c:v>
                </c:pt>
                <c:pt idx="158">
                  <c:v>1.3825E-2</c:v>
                </c:pt>
                <c:pt idx="159">
                  <c:v>1.3912000000000001E-2</c:v>
                </c:pt>
                <c:pt idx="160">
                  <c:v>1.4E-2</c:v>
                </c:pt>
                <c:pt idx="161">
                  <c:v>1.4087000000000001E-2</c:v>
                </c:pt>
                <c:pt idx="162">
                  <c:v>1.4175E-2</c:v>
                </c:pt>
                <c:pt idx="163">
                  <c:v>1.4262E-2</c:v>
                </c:pt>
                <c:pt idx="164">
                  <c:v>1.435E-2</c:v>
                </c:pt>
                <c:pt idx="165">
                  <c:v>1.4437999999999999E-2</c:v>
                </c:pt>
                <c:pt idx="166">
                  <c:v>1.4525E-2</c:v>
                </c:pt>
                <c:pt idx="167">
                  <c:v>1.4612999999999999E-2</c:v>
                </c:pt>
                <c:pt idx="168">
                  <c:v>1.47E-2</c:v>
                </c:pt>
                <c:pt idx="169">
                  <c:v>1.4788000000000001E-2</c:v>
                </c:pt>
                <c:pt idx="170">
                  <c:v>1.4874999999999999E-2</c:v>
                </c:pt>
                <c:pt idx="171">
                  <c:v>1.4963000000000001E-2</c:v>
                </c:pt>
                <c:pt idx="172">
                  <c:v>1.5049999999999999E-2</c:v>
                </c:pt>
                <c:pt idx="173">
                  <c:v>1.5136999999999999E-2</c:v>
                </c:pt>
                <c:pt idx="174">
                  <c:v>1.5225000000000001E-2</c:v>
                </c:pt>
                <c:pt idx="175">
                  <c:v>1.5311999999999999E-2</c:v>
                </c:pt>
                <c:pt idx="176">
                  <c:v>1.54E-2</c:v>
                </c:pt>
                <c:pt idx="177">
                  <c:v>1.5487000000000001E-2</c:v>
                </c:pt>
                <c:pt idx="178">
                  <c:v>1.5575E-2</c:v>
                </c:pt>
                <c:pt idx="179">
                  <c:v>1.5661999999999999E-2</c:v>
                </c:pt>
                <c:pt idx="180">
                  <c:v>1.575E-2</c:v>
                </c:pt>
                <c:pt idx="181">
                  <c:v>1.5838000000000001E-2</c:v>
                </c:pt>
                <c:pt idx="182">
                  <c:v>1.5925000000000002E-2</c:v>
                </c:pt>
                <c:pt idx="183">
                  <c:v>1.6011999999999998E-2</c:v>
                </c:pt>
                <c:pt idx="184">
                  <c:v>1.61E-2</c:v>
                </c:pt>
                <c:pt idx="185">
                  <c:v>1.6188000000000001E-2</c:v>
                </c:pt>
                <c:pt idx="186">
                  <c:v>1.6275000000000001E-2</c:v>
                </c:pt>
                <c:pt idx="187">
                  <c:v>1.6362000000000002E-2</c:v>
                </c:pt>
                <c:pt idx="188">
                  <c:v>1.6449999999999999E-2</c:v>
                </c:pt>
                <c:pt idx="189">
                  <c:v>1.6538000000000001E-2</c:v>
                </c:pt>
                <c:pt idx="190">
                  <c:v>1.6625000000000001E-2</c:v>
                </c:pt>
                <c:pt idx="191">
                  <c:v>1.6712999999999999E-2</c:v>
                </c:pt>
                <c:pt idx="192">
                  <c:v>1.6799999999999999E-2</c:v>
                </c:pt>
                <c:pt idx="193">
                  <c:v>1.6886999999999999E-2</c:v>
                </c:pt>
                <c:pt idx="194">
                  <c:v>1.6975000000000001E-2</c:v>
                </c:pt>
                <c:pt idx="195">
                  <c:v>1.7062999999999998E-2</c:v>
                </c:pt>
                <c:pt idx="196">
                  <c:v>1.7149999999999999E-2</c:v>
                </c:pt>
                <c:pt idx="197">
                  <c:v>1.7236999999999999E-2</c:v>
                </c:pt>
                <c:pt idx="198">
                  <c:v>1.7325E-2</c:v>
                </c:pt>
                <c:pt idx="199">
                  <c:v>1.7413000000000001E-2</c:v>
                </c:pt>
                <c:pt idx="200">
                  <c:v>1.7500000000000002E-2</c:v>
                </c:pt>
                <c:pt idx="201">
                  <c:v>1.7586999999999998E-2</c:v>
                </c:pt>
                <c:pt idx="202">
                  <c:v>1.7675E-2</c:v>
                </c:pt>
                <c:pt idx="203">
                  <c:v>1.7763000000000001E-2</c:v>
                </c:pt>
                <c:pt idx="204">
                  <c:v>1.7850000000000001E-2</c:v>
                </c:pt>
                <c:pt idx="205">
                  <c:v>1.7937000000000002E-2</c:v>
                </c:pt>
                <c:pt idx="206">
                  <c:v>1.8024999999999999E-2</c:v>
                </c:pt>
                <c:pt idx="207">
                  <c:v>1.8113000000000001E-2</c:v>
                </c:pt>
                <c:pt idx="208">
                  <c:v>1.8200000000000001E-2</c:v>
                </c:pt>
                <c:pt idx="209">
                  <c:v>1.8287999999999999E-2</c:v>
                </c:pt>
                <c:pt idx="210">
                  <c:v>1.8374999999999999E-2</c:v>
                </c:pt>
                <c:pt idx="211">
                  <c:v>1.8461999999999999E-2</c:v>
                </c:pt>
                <c:pt idx="212">
                  <c:v>1.8550000000000001E-2</c:v>
                </c:pt>
                <c:pt idx="213">
                  <c:v>1.8637999999999998E-2</c:v>
                </c:pt>
                <c:pt idx="214">
                  <c:v>1.8724999999999999E-2</c:v>
                </c:pt>
                <c:pt idx="215">
                  <c:v>1.8811999999999999E-2</c:v>
                </c:pt>
                <c:pt idx="216">
                  <c:v>1.89E-2</c:v>
                </c:pt>
                <c:pt idx="217">
                  <c:v>1.8988000000000001E-2</c:v>
                </c:pt>
                <c:pt idx="218">
                  <c:v>1.9075000000000002E-2</c:v>
                </c:pt>
                <c:pt idx="219">
                  <c:v>1.9161999999999998E-2</c:v>
                </c:pt>
                <c:pt idx="220">
                  <c:v>1.925E-2</c:v>
                </c:pt>
                <c:pt idx="221">
                  <c:v>1.9338000000000001E-2</c:v>
                </c:pt>
                <c:pt idx="222">
                  <c:v>1.9425000000000001E-2</c:v>
                </c:pt>
                <c:pt idx="223">
                  <c:v>1.9512000000000002E-2</c:v>
                </c:pt>
                <c:pt idx="224">
                  <c:v>1.9599999999999999E-2</c:v>
                </c:pt>
                <c:pt idx="225">
                  <c:v>1.9688000000000001E-2</c:v>
                </c:pt>
                <c:pt idx="226">
                  <c:v>1.9775000000000001E-2</c:v>
                </c:pt>
                <c:pt idx="227">
                  <c:v>1.9862999999999999E-2</c:v>
                </c:pt>
                <c:pt idx="228">
                  <c:v>1.9949999999999999E-2</c:v>
                </c:pt>
                <c:pt idx="229">
                  <c:v>2.0036999999999999E-2</c:v>
                </c:pt>
                <c:pt idx="230">
                  <c:v>2.0125000000000001E-2</c:v>
                </c:pt>
                <c:pt idx="231">
                  <c:v>2.0212999999999998E-2</c:v>
                </c:pt>
                <c:pt idx="232">
                  <c:v>2.0299999999999999E-2</c:v>
                </c:pt>
                <c:pt idx="233">
                  <c:v>2.0386999999999999E-2</c:v>
                </c:pt>
                <c:pt idx="234">
                  <c:v>2.0475E-2</c:v>
                </c:pt>
                <c:pt idx="235">
                  <c:v>2.0563000000000001E-2</c:v>
                </c:pt>
                <c:pt idx="236">
                  <c:v>2.0650000000000002E-2</c:v>
                </c:pt>
                <c:pt idx="237">
                  <c:v>2.0736999999999998E-2</c:v>
                </c:pt>
                <c:pt idx="238">
                  <c:v>2.0825E-2</c:v>
                </c:pt>
                <c:pt idx="239">
                  <c:v>2.0913000000000001E-2</c:v>
                </c:pt>
                <c:pt idx="240">
                  <c:v>2.1000000000000001E-2</c:v>
                </c:pt>
                <c:pt idx="241">
                  <c:v>2.1087000000000002E-2</c:v>
                </c:pt>
                <c:pt idx="242">
                  <c:v>2.1174999999999999E-2</c:v>
                </c:pt>
                <c:pt idx="243">
                  <c:v>2.1263000000000001E-2</c:v>
                </c:pt>
                <c:pt idx="244">
                  <c:v>2.1350000000000001E-2</c:v>
                </c:pt>
                <c:pt idx="245">
                  <c:v>2.1437999999999999E-2</c:v>
                </c:pt>
                <c:pt idx="246">
                  <c:v>2.1524999999999999E-2</c:v>
                </c:pt>
                <c:pt idx="247">
                  <c:v>2.1611999999999999E-2</c:v>
                </c:pt>
                <c:pt idx="248">
                  <c:v>2.1700000000000001E-2</c:v>
                </c:pt>
                <c:pt idx="249">
                  <c:v>2.1787999999999998E-2</c:v>
                </c:pt>
                <c:pt idx="250">
                  <c:v>2.1874999999999999E-2</c:v>
                </c:pt>
                <c:pt idx="251">
                  <c:v>2.1961999999999999E-2</c:v>
                </c:pt>
                <c:pt idx="252">
                  <c:v>2.205E-2</c:v>
                </c:pt>
                <c:pt idx="253">
                  <c:v>2.2138000000000001E-2</c:v>
                </c:pt>
                <c:pt idx="254">
                  <c:v>2.2225000000000002E-2</c:v>
                </c:pt>
                <c:pt idx="255">
                  <c:v>2.2311999999999999E-2</c:v>
                </c:pt>
                <c:pt idx="256">
                  <c:v>2.24E-2</c:v>
                </c:pt>
                <c:pt idx="257">
                  <c:v>2.2488000000000001E-2</c:v>
                </c:pt>
                <c:pt idx="258">
                  <c:v>2.2575000000000001E-2</c:v>
                </c:pt>
                <c:pt idx="259">
                  <c:v>2.2662000000000002E-2</c:v>
                </c:pt>
                <c:pt idx="260">
                  <c:v>2.2749999999999999E-2</c:v>
                </c:pt>
                <c:pt idx="261">
                  <c:v>2.2838000000000001E-2</c:v>
                </c:pt>
                <c:pt idx="262">
                  <c:v>2.2925000000000001E-2</c:v>
                </c:pt>
                <c:pt idx="263">
                  <c:v>2.3012999999999999E-2</c:v>
                </c:pt>
                <c:pt idx="264">
                  <c:v>2.3099999999999999E-2</c:v>
                </c:pt>
                <c:pt idx="265">
                  <c:v>2.3186999999999999E-2</c:v>
                </c:pt>
                <c:pt idx="266">
                  <c:v>2.3275000000000001E-2</c:v>
                </c:pt>
                <c:pt idx="267">
                  <c:v>2.3362999999999998E-2</c:v>
                </c:pt>
                <c:pt idx="268">
                  <c:v>2.3449999999999999E-2</c:v>
                </c:pt>
                <c:pt idx="269">
                  <c:v>2.3536999999999999E-2</c:v>
                </c:pt>
                <c:pt idx="270">
                  <c:v>2.3625E-2</c:v>
                </c:pt>
                <c:pt idx="271">
                  <c:v>2.3713000000000001E-2</c:v>
                </c:pt>
                <c:pt idx="272">
                  <c:v>2.3800000000000002E-2</c:v>
                </c:pt>
                <c:pt idx="273">
                  <c:v>2.3886999999999999E-2</c:v>
                </c:pt>
                <c:pt idx="274">
                  <c:v>2.3975E-2</c:v>
                </c:pt>
                <c:pt idx="275">
                  <c:v>2.4063000000000001E-2</c:v>
                </c:pt>
                <c:pt idx="276">
                  <c:v>2.4150000000000001E-2</c:v>
                </c:pt>
                <c:pt idx="277">
                  <c:v>2.4237000000000002E-2</c:v>
                </c:pt>
                <c:pt idx="278">
                  <c:v>2.4324999999999999E-2</c:v>
                </c:pt>
                <c:pt idx="279">
                  <c:v>2.4413000000000001E-2</c:v>
                </c:pt>
                <c:pt idx="280">
                  <c:v>2.4500000000000001E-2</c:v>
                </c:pt>
                <c:pt idx="281">
                  <c:v>2.4587999999999999E-2</c:v>
                </c:pt>
                <c:pt idx="282">
                  <c:v>2.4674999999999999E-2</c:v>
                </c:pt>
                <c:pt idx="283">
                  <c:v>2.4761999999999999E-2</c:v>
                </c:pt>
                <c:pt idx="284">
                  <c:v>2.4850000000000001E-2</c:v>
                </c:pt>
                <c:pt idx="285">
                  <c:v>2.4937999999999998E-2</c:v>
                </c:pt>
                <c:pt idx="286">
                  <c:v>2.5024999999999999E-2</c:v>
                </c:pt>
                <c:pt idx="287">
                  <c:v>2.5111999999999999E-2</c:v>
                </c:pt>
                <c:pt idx="288">
                  <c:v>2.52E-2</c:v>
                </c:pt>
                <c:pt idx="289">
                  <c:v>2.5288000000000001E-2</c:v>
                </c:pt>
                <c:pt idx="290">
                  <c:v>2.5375000000000002E-2</c:v>
                </c:pt>
                <c:pt idx="291">
                  <c:v>2.5461999999999999E-2</c:v>
                </c:pt>
                <c:pt idx="292">
                  <c:v>2.555E-2</c:v>
                </c:pt>
                <c:pt idx="293">
                  <c:v>2.5638000000000001E-2</c:v>
                </c:pt>
                <c:pt idx="294">
                  <c:v>2.5725000000000001E-2</c:v>
                </c:pt>
                <c:pt idx="295">
                  <c:v>2.5812000000000002E-2</c:v>
                </c:pt>
                <c:pt idx="296">
                  <c:v>2.5899999999999999E-2</c:v>
                </c:pt>
                <c:pt idx="297">
                  <c:v>2.5988000000000001E-2</c:v>
                </c:pt>
                <c:pt idx="298">
                  <c:v>2.6075000000000001E-2</c:v>
                </c:pt>
                <c:pt idx="299">
                  <c:v>2.6162999999999999E-2</c:v>
                </c:pt>
                <c:pt idx="300">
                  <c:v>2.6249999999999999E-2</c:v>
                </c:pt>
                <c:pt idx="301">
                  <c:v>2.6336999999999999E-2</c:v>
                </c:pt>
                <c:pt idx="302">
                  <c:v>2.6425000000000001E-2</c:v>
                </c:pt>
                <c:pt idx="303">
                  <c:v>2.6512999999999998E-2</c:v>
                </c:pt>
                <c:pt idx="304">
                  <c:v>2.6599999999999999E-2</c:v>
                </c:pt>
                <c:pt idx="305">
                  <c:v>2.6686999999999999E-2</c:v>
                </c:pt>
                <c:pt idx="306">
                  <c:v>2.6775E-2</c:v>
                </c:pt>
                <c:pt idx="307">
                  <c:v>2.6863000000000001E-2</c:v>
                </c:pt>
                <c:pt idx="308">
                  <c:v>2.6950000000000002E-2</c:v>
                </c:pt>
                <c:pt idx="309">
                  <c:v>2.7036999999999999E-2</c:v>
                </c:pt>
                <c:pt idx="310">
                  <c:v>2.7125E-2</c:v>
                </c:pt>
                <c:pt idx="311">
                  <c:v>2.7213000000000001E-2</c:v>
                </c:pt>
                <c:pt idx="312">
                  <c:v>2.7300000000000001E-2</c:v>
                </c:pt>
                <c:pt idx="313">
                  <c:v>2.7387000000000002E-2</c:v>
                </c:pt>
                <c:pt idx="314">
                  <c:v>2.7474999999999999E-2</c:v>
                </c:pt>
                <c:pt idx="315">
                  <c:v>2.7563000000000001E-2</c:v>
                </c:pt>
                <c:pt idx="316">
                  <c:v>2.7650000000000001E-2</c:v>
                </c:pt>
                <c:pt idx="317">
                  <c:v>2.7737000000000001E-2</c:v>
                </c:pt>
                <c:pt idx="318">
                  <c:v>2.7824999999999999E-2</c:v>
                </c:pt>
                <c:pt idx="319">
                  <c:v>2.7911999999999999E-2</c:v>
                </c:pt>
                <c:pt idx="320">
                  <c:v>2.8000000000000001E-2</c:v>
                </c:pt>
                <c:pt idx="321">
                  <c:v>2.8087999999999998E-2</c:v>
                </c:pt>
                <c:pt idx="322">
                  <c:v>2.8174999999999999E-2</c:v>
                </c:pt>
                <c:pt idx="323">
                  <c:v>2.8261999999999999E-2</c:v>
                </c:pt>
                <c:pt idx="324">
                  <c:v>2.835E-2</c:v>
                </c:pt>
                <c:pt idx="325">
                  <c:v>2.8438000000000001E-2</c:v>
                </c:pt>
                <c:pt idx="326">
                  <c:v>2.8524999999999998E-2</c:v>
                </c:pt>
                <c:pt idx="327">
                  <c:v>2.8611999999999999E-2</c:v>
                </c:pt>
                <c:pt idx="328">
                  <c:v>2.87E-2</c:v>
                </c:pt>
                <c:pt idx="329">
                  <c:v>2.8788000000000001E-2</c:v>
                </c:pt>
                <c:pt idx="330">
                  <c:v>2.8875000000000001E-2</c:v>
                </c:pt>
                <c:pt idx="331">
                  <c:v>2.8962000000000002E-2</c:v>
                </c:pt>
                <c:pt idx="332">
                  <c:v>2.9049999999999999E-2</c:v>
                </c:pt>
                <c:pt idx="333">
                  <c:v>2.9138000000000001E-2</c:v>
                </c:pt>
                <c:pt idx="334">
                  <c:v>2.9225000000000001E-2</c:v>
                </c:pt>
                <c:pt idx="335">
                  <c:v>2.9312000000000001E-2</c:v>
                </c:pt>
                <c:pt idx="336">
                  <c:v>2.9399999999999999E-2</c:v>
                </c:pt>
                <c:pt idx="337">
                  <c:v>2.9486999999999999E-2</c:v>
                </c:pt>
                <c:pt idx="338">
                  <c:v>2.9575000000000001E-2</c:v>
                </c:pt>
                <c:pt idx="339">
                  <c:v>2.9662999999999998E-2</c:v>
                </c:pt>
                <c:pt idx="340">
                  <c:v>2.9749999999999999E-2</c:v>
                </c:pt>
                <c:pt idx="341">
                  <c:v>2.9836999999999999E-2</c:v>
                </c:pt>
                <c:pt idx="342">
                  <c:v>2.9925E-2</c:v>
                </c:pt>
                <c:pt idx="343">
                  <c:v>3.0013000000000001E-2</c:v>
                </c:pt>
                <c:pt idx="344">
                  <c:v>3.0099999999999998E-2</c:v>
                </c:pt>
                <c:pt idx="345">
                  <c:v>3.0186999999999999E-2</c:v>
                </c:pt>
                <c:pt idx="346">
                  <c:v>3.0275E-2</c:v>
                </c:pt>
                <c:pt idx="347">
                  <c:v>3.0363000000000001E-2</c:v>
                </c:pt>
                <c:pt idx="348">
                  <c:v>3.0450000000000001E-2</c:v>
                </c:pt>
                <c:pt idx="349">
                  <c:v>3.0537000000000002E-2</c:v>
                </c:pt>
                <c:pt idx="350">
                  <c:v>3.0624999999999999E-2</c:v>
                </c:pt>
                <c:pt idx="351">
                  <c:v>3.0713000000000001E-2</c:v>
                </c:pt>
                <c:pt idx="352">
                  <c:v>3.0800000000000001E-2</c:v>
                </c:pt>
                <c:pt idx="353">
                  <c:v>3.0887000000000001E-2</c:v>
                </c:pt>
                <c:pt idx="354">
                  <c:v>3.0974999999999999E-2</c:v>
                </c:pt>
                <c:pt idx="355">
                  <c:v>3.1061999999999999E-2</c:v>
                </c:pt>
                <c:pt idx="356">
                  <c:v>3.1150000000000001E-2</c:v>
                </c:pt>
                <c:pt idx="357">
                  <c:v>3.1237999999999998E-2</c:v>
                </c:pt>
                <c:pt idx="358">
                  <c:v>3.1324999999999999E-2</c:v>
                </c:pt>
                <c:pt idx="359">
                  <c:v>3.1413000000000003E-2</c:v>
                </c:pt>
                <c:pt idx="360">
                  <c:v>3.15E-2</c:v>
                </c:pt>
                <c:pt idx="361">
                  <c:v>3.1586999999999997E-2</c:v>
                </c:pt>
                <c:pt idx="362">
                  <c:v>3.1675000000000002E-2</c:v>
                </c:pt>
                <c:pt idx="363">
                  <c:v>3.1761999999999999E-2</c:v>
                </c:pt>
                <c:pt idx="364">
                  <c:v>3.1850000000000003E-2</c:v>
                </c:pt>
                <c:pt idx="365">
                  <c:v>3.1938000000000001E-2</c:v>
                </c:pt>
                <c:pt idx="366">
                  <c:v>3.2024999999999998E-2</c:v>
                </c:pt>
                <c:pt idx="367">
                  <c:v>3.2113000000000003E-2</c:v>
                </c:pt>
                <c:pt idx="368">
                  <c:v>3.2199999999999999E-2</c:v>
                </c:pt>
                <c:pt idx="369">
                  <c:v>3.2287000000000003E-2</c:v>
                </c:pt>
                <c:pt idx="370">
                  <c:v>3.2375000000000001E-2</c:v>
                </c:pt>
                <c:pt idx="371">
                  <c:v>3.2461999999999998E-2</c:v>
                </c:pt>
                <c:pt idx="372">
                  <c:v>3.2550000000000003E-2</c:v>
                </c:pt>
                <c:pt idx="373">
                  <c:v>3.2636999999999999E-2</c:v>
                </c:pt>
                <c:pt idx="374">
                  <c:v>3.2724999999999997E-2</c:v>
                </c:pt>
                <c:pt idx="375">
                  <c:v>3.2813000000000002E-2</c:v>
                </c:pt>
                <c:pt idx="376">
                  <c:v>3.2899999999999999E-2</c:v>
                </c:pt>
                <c:pt idx="377">
                  <c:v>3.2988000000000003E-2</c:v>
                </c:pt>
                <c:pt idx="378">
                  <c:v>3.3075E-2</c:v>
                </c:pt>
                <c:pt idx="379">
                  <c:v>3.3161999999999997E-2</c:v>
                </c:pt>
                <c:pt idx="380">
                  <c:v>3.3250000000000002E-2</c:v>
                </c:pt>
                <c:pt idx="381">
                  <c:v>3.3336999999999999E-2</c:v>
                </c:pt>
                <c:pt idx="382">
                  <c:v>3.3425000000000003E-2</c:v>
                </c:pt>
                <c:pt idx="383">
                  <c:v>3.3513000000000001E-2</c:v>
                </c:pt>
                <c:pt idx="384">
                  <c:v>3.3599999999999998E-2</c:v>
                </c:pt>
                <c:pt idx="385">
                  <c:v>3.3688000000000003E-2</c:v>
                </c:pt>
                <c:pt idx="386">
                  <c:v>3.3774999999999999E-2</c:v>
                </c:pt>
                <c:pt idx="387">
                  <c:v>3.3862000000000003E-2</c:v>
                </c:pt>
                <c:pt idx="388">
                  <c:v>3.3950000000000001E-2</c:v>
                </c:pt>
                <c:pt idx="389">
                  <c:v>3.4036999999999998E-2</c:v>
                </c:pt>
                <c:pt idx="390">
                  <c:v>3.4125000000000003E-2</c:v>
                </c:pt>
                <c:pt idx="391">
                  <c:v>3.4211999999999999E-2</c:v>
                </c:pt>
                <c:pt idx="392">
                  <c:v>3.4299999999999997E-2</c:v>
                </c:pt>
                <c:pt idx="393">
                  <c:v>3.4388000000000002E-2</c:v>
                </c:pt>
                <c:pt idx="394">
                  <c:v>3.4474999999999999E-2</c:v>
                </c:pt>
                <c:pt idx="395">
                  <c:v>3.4563000000000003E-2</c:v>
                </c:pt>
                <c:pt idx="396">
                  <c:v>3.465E-2</c:v>
                </c:pt>
                <c:pt idx="397">
                  <c:v>3.4736999999999997E-2</c:v>
                </c:pt>
                <c:pt idx="398">
                  <c:v>3.4825000000000002E-2</c:v>
                </c:pt>
                <c:pt idx="399">
                  <c:v>3.4911999999999999E-2</c:v>
                </c:pt>
                <c:pt idx="400">
                  <c:v>3.5000000000000003E-2</c:v>
                </c:pt>
                <c:pt idx="401">
                  <c:v>3.5088000000000001E-2</c:v>
                </c:pt>
                <c:pt idx="402">
                  <c:v>3.5174999999999998E-2</c:v>
                </c:pt>
                <c:pt idx="403">
                  <c:v>3.5263000000000003E-2</c:v>
                </c:pt>
                <c:pt idx="404">
                  <c:v>3.5349999999999999E-2</c:v>
                </c:pt>
                <c:pt idx="405">
                  <c:v>3.5437000000000003E-2</c:v>
                </c:pt>
                <c:pt idx="406">
                  <c:v>3.5525000000000001E-2</c:v>
                </c:pt>
                <c:pt idx="407">
                  <c:v>3.5611999999999998E-2</c:v>
                </c:pt>
                <c:pt idx="408">
                  <c:v>3.5700000000000003E-2</c:v>
                </c:pt>
                <c:pt idx="409">
                  <c:v>3.5786999999999999E-2</c:v>
                </c:pt>
                <c:pt idx="410">
                  <c:v>3.5874999999999997E-2</c:v>
                </c:pt>
                <c:pt idx="411">
                  <c:v>3.5963000000000002E-2</c:v>
                </c:pt>
                <c:pt idx="412">
                  <c:v>3.6049999999999999E-2</c:v>
                </c:pt>
                <c:pt idx="413">
                  <c:v>3.6138000000000003E-2</c:v>
                </c:pt>
                <c:pt idx="414">
                  <c:v>3.6225E-2</c:v>
                </c:pt>
                <c:pt idx="415">
                  <c:v>3.6311999999999997E-2</c:v>
                </c:pt>
                <c:pt idx="416">
                  <c:v>3.6400000000000002E-2</c:v>
                </c:pt>
                <c:pt idx="417">
                  <c:v>3.6486999999999999E-2</c:v>
                </c:pt>
                <c:pt idx="418">
                  <c:v>3.6575000000000003E-2</c:v>
                </c:pt>
                <c:pt idx="419">
                  <c:v>3.6663000000000001E-2</c:v>
                </c:pt>
                <c:pt idx="420">
                  <c:v>3.6749999999999998E-2</c:v>
                </c:pt>
                <c:pt idx="421">
                  <c:v>3.6838000000000003E-2</c:v>
                </c:pt>
                <c:pt idx="422">
                  <c:v>3.6924999999999999E-2</c:v>
                </c:pt>
                <c:pt idx="423">
                  <c:v>3.7012000000000003E-2</c:v>
                </c:pt>
                <c:pt idx="424">
                  <c:v>3.7100000000000001E-2</c:v>
                </c:pt>
                <c:pt idx="425">
                  <c:v>3.7186999999999998E-2</c:v>
                </c:pt>
                <c:pt idx="426">
                  <c:v>3.7275000000000003E-2</c:v>
                </c:pt>
                <c:pt idx="427">
                  <c:v>3.7361999999999999E-2</c:v>
                </c:pt>
                <c:pt idx="428">
                  <c:v>3.7449999999999997E-2</c:v>
                </c:pt>
                <c:pt idx="429">
                  <c:v>3.7538000000000002E-2</c:v>
                </c:pt>
                <c:pt idx="430">
                  <c:v>3.7624999999999999E-2</c:v>
                </c:pt>
                <c:pt idx="431">
                  <c:v>3.7713000000000003E-2</c:v>
                </c:pt>
                <c:pt idx="432">
                  <c:v>3.78E-2</c:v>
                </c:pt>
                <c:pt idx="433">
                  <c:v>3.7886999999999997E-2</c:v>
                </c:pt>
                <c:pt idx="434">
                  <c:v>3.7975000000000002E-2</c:v>
                </c:pt>
                <c:pt idx="435">
                  <c:v>3.8061999999999999E-2</c:v>
                </c:pt>
                <c:pt idx="436">
                  <c:v>3.8150000000000003E-2</c:v>
                </c:pt>
                <c:pt idx="437">
                  <c:v>3.8238000000000001E-2</c:v>
                </c:pt>
                <c:pt idx="438">
                  <c:v>3.8324999999999998E-2</c:v>
                </c:pt>
                <c:pt idx="439">
                  <c:v>3.8413000000000003E-2</c:v>
                </c:pt>
                <c:pt idx="440">
                  <c:v>3.85E-2</c:v>
                </c:pt>
                <c:pt idx="441">
                  <c:v>3.8587000000000003E-2</c:v>
                </c:pt>
                <c:pt idx="442">
                  <c:v>3.8675000000000001E-2</c:v>
                </c:pt>
                <c:pt idx="443">
                  <c:v>3.8761999999999998E-2</c:v>
                </c:pt>
                <c:pt idx="444">
                  <c:v>3.8850000000000003E-2</c:v>
                </c:pt>
                <c:pt idx="445">
                  <c:v>3.8936999999999999E-2</c:v>
                </c:pt>
                <c:pt idx="446">
                  <c:v>3.9024999999999997E-2</c:v>
                </c:pt>
                <c:pt idx="447">
                  <c:v>3.9113000000000002E-2</c:v>
                </c:pt>
                <c:pt idx="448">
                  <c:v>3.9199999999999999E-2</c:v>
                </c:pt>
                <c:pt idx="449">
                  <c:v>3.9287999999999997E-2</c:v>
                </c:pt>
                <c:pt idx="450">
                  <c:v>3.9375E-2</c:v>
                </c:pt>
                <c:pt idx="451">
                  <c:v>3.9461999999999997E-2</c:v>
                </c:pt>
                <c:pt idx="452">
                  <c:v>3.9550000000000002E-2</c:v>
                </c:pt>
                <c:pt idx="453">
                  <c:v>3.9636999999999999E-2</c:v>
                </c:pt>
                <c:pt idx="454">
                  <c:v>3.9725000000000003E-2</c:v>
                </c:pt>
                <c:pt idx="455">
                  <c:v>3.9813000000000001E-2</c:v>
                </c:pt>
                <c:pt idx="456">
                  <c:v>3.9899999999999998E-2</c:v>
                </c:pt>
                <c:pt idx="457">
                  <c:v>3.9988000000000003E-2</c:v>
                </c:pt>
                <c:pt idx="458">
                  <c:v>4.0075E-2</c:v>
                </c:pt>
                <c:pt idx="459">
                  <c:v>4.0162000000000003E-2</c:v>
                </c:pt>
                <c:pt idx="460">
                  <c:v>4.0250000000000001E-2</c:v>
                </c:pt>
                <c:pt idx="461">
                  <c:v>4.0336999999999998E-2</c:v>
                </c:pt>
                <c:pt idx="462">
                  <c:v>4.0425000000000003E-2</c:v>
                </c:pt>
                <c:pt idx="463">
                  <c:v>4.0511999999999999E-2</c:v>
                </c:pt>
                <c:pt idx="464">
                  <c:v>4.0599999999999997E-2</c:v>
                </c:pt>
                <c:pt idx="465">
                  <c:v>4.0688000000000002E-2</c:v>
                </c:pt>
                <c:pt idx="466">
                  <c:v>4.0774999999999999E-2</c:v>
                </c:pt>
                <c:pt idx="467">
                  <c:v>4.0862999999999997E-2</c:v>
                </c:pt>
                <c:pt idx="468">
                  <c:v>4.095E-2</c:v>
                </c:pt>
                <c:pt idx="469">
                  <c:v>4.1036999999999997E-2</c:v>
                </c:pt>
                <c:pt idx="470">
                  <c:v>4.1125000000000002E-2</c:v>
                </c:pt>
                <c:pt idx="471">
                  <c:v>4.1211999999999999E-2</c:v>
                </c:pt>
                <c:pt idx="472">
                  <c:v>4.1300000000000003E-2</c:v>
                </c:pt>
                <c:pt idx="473">
                  <c:v>4.1388000000000001E-2</c:v>
                </c:pt>
                <c:pt idx="474">
                  <c:v>4.1474999999999998E-2</c:v>
                </c:pt>
                <c:pt idx="475">
                  <c:v>4.1563000000000003E-2</c:v>
                </c:pt>
                <c:pt idx="476">
                  <c:v>4.165E-2</c:v>
                </c:pt>
                <c:pt idx="477">
                  <c:v>4.1737000000000003E-2</c:v>
                </c:pt>
                <c:pt idx="478">
                  <c:v>4.1825000000000001E-2</c:v>
                </c:pt>
                <c:pt idx="479">
                  <c:v>4.1911999999999998E-2</c:v>
                </c:pt>
                <c:pt idx="480">
                  <c:v>4.2000000000000003E-2</c:v>
                </c:pt>
                <c:pt idx="481">
                  <c:v>4.2086999999999999E-2</c:v>
                </c:pt>
                <c:pt idx="482">
                  <c:v>4.2174999999999997E-2</c:v>
                </c:pt>
                <c:pt idx="483">
                  <c:v>4.2263000000000002E-2</c:v>
                </c:pt>
                <c:pt idx="484">
                  <c:v>4.2349999999999999E-2</c:v>
                </c:pt>
                <c:pt idx="485">
                  <c:v>4.2437999999999997E-2</c:v>
                </c:pt>
                <c:pt idx="486">
                  <c:v>4.2525E-2</c:v>
                </c:pt>
                <c:pt idx="487">
                  <c:v>4.2611999999999997E-2</c:v>
                </c:pt>
                <c:pt idx="488">
                  <c:v>4.2700000000000002E-2</c:v>
                </c:pt>
                <c:pt idx="489">
                  <c:v>4.2786999999999999E-2</c:v>
                </c:pt>
                <c:pt idx="490">
                  <c:v>4.2875000000000003E-2</c:v>
                </c:pt>
                <c:pt idx="491">
                  <c:v>4.2963000000000001E-2</c:v>
                </c:pt>
                <c:pt idx="492">
                  <c:v>4.3049999999999998E-2</c:v>
                </c:pt>
                <c:pt idx="493">
                  <c:v>4.3138000000000003E-2</c:v>
                </c:pt>
                <c:pt idx="494">
                  <c:v>4.3225E-2</c:v>
                </c:pt>
                <c:pt idx="495">
                  <c:v>4.3312000000000003E-2</c:v>
                </c:pt>
                <c:pt idx="496">
                  <c:v>4.3400000000000001E-2</c:v>
                </c:pt>
                <c:pt idx="497">
                  <c:v>4.3486999999999998E-2</c:v>
                </c:pt>
                <c:pt idx="498">
                  <c:v>4.3575000000000003E-2</c:v>
                </c:pt>
                <c:pt idx="499">
                  <c:v>4.3661999999999999E-2</c:v>
                </c:pt>
                <c:pt idx="500">
                  <c:v>4.3749999999999997E-2</c:v>
                </c:pt>
                <c:pt idx="501">
                  <c:v>4.3838000000000002E-2</c:v>
                </c:pt>
                <c:pt idx="502">
                  <c:v>4.3924999999999999E-2</c:v>
                </c:pt>
                <c:pt idx="503">
                  <c:v>4.4012999999999997E-2</c:v>
                </c:pt>
                <c:pt idx="504">
                  <c:v>4.41E-2</c:v>
                </c:pt>
                <c:pt idx="505">
                  <c:v>4.4186999999999997E-2</c:v>
                </c:pt>
                <c:pt idx="506">
                  <c:v>4.4275000000000002E-2</c:v>
                </c:pt>
                <c:pt idx="507">
                  <c:v>4.4361999999999999E-2</c:v>
                </c:pt>
                <c:pt idx="508">
                  <c:v>4.4450000000000003E-2</c:v>
                </c:pt>
                <c:pt idx="509">
                  <c:v>4.4538000000000001E-2</c:v>
                </c:pt>
                <c:pt idx="510">
                  <c:v>4.4624999999999998E-2</c:v>
                </c:pt>
                <c:pt idx="511">
                  <c:v>4.4713000000000003E-2</c:v>
                </c:pt>
                <c:pt idx="512">
                  <c:v>4.48E-2</c:v>
                </c:pt>
                <c:pt idx="513">
                  <c:v>4.4887000000000003E-2</c:v>
                </c:pt>
                <c:pt idx="514">
                  <c:v>4.4975000000000001E-2</c:v>
                </c:pt>
                <c:pt idx="515">
                  <c:v>4.5061999999999998E-2</c:v>
                </c:pt>
                <c:pt idx="516">
                  <c:v>4.5150000000000003E-2</c:v>
                </c:pt>
                <c:pt idx="517">
                  <c:v>4.5236999999999999E-2</c:v>
                </c:pt>
                <c:pt idx="518">
                  <c:v>4.5324999999999997E-2</c:v>
                </c:pt>
                <c:pt idx="519">
                  <c:v>4.5413000000000002E-2</c:v>
                </c:pt>
                <c:pt idx="520">
                  <c:v>4.5499999999999999E-2</c:v>
                </c:pt>
                <c:pt idx="521">
                  <c:v>4.5587999999999997E-2</c:v>
                </c:pt>
                <c:pt idx="522">
                  <c:v>4.5675E-2</c:v>
                </c:pt>
                <c:pt idx="523">
                  <c:v>4.5761999999999997E-2</c:v>
                </c:pt>
                <c:pt idx="524">
                  <c:v>4.5850000000000002E-2</c:v>
                </c:pt>
                <c:pt idx="525">
                  <c:v>4.5936999999999999E-2</c:v>
                </c:pt>
                <c:pt idx="526">
                  <c:v>4.6025000000000003E-2</c:v>
                </c:pt>
                <c:pt idx="527">
                  <c:v>4.6113000000000001E-2</c:v>
                </c:pt>
                <c:pt idx="528">
                  <c:v>4.6199999999999998E-2</c:v>
                </c:pt>
                <c:pt idx="529">
                  <c:v>4.6288000000000003E-2</c:v>
                </c:pt>
                <c:pt idx="530">
                  <c:v>4.6375E-2</c:v>
                </c:pt>
                <c:pt idx="531">
                  <c:v>4.6462000000000003E-2</c:v>
                </c:pt>
                <c:pt idx="532">
                  <c:v>4.6550000000000001E-2</c:v>
                </c:pt>
                <c:pt idx="533">
                  <c:v>4.6636999999999998E-2</c:v>
                </c:pt>
                <c:pt idx="534">
                  <c:v>4.6725000000000003E-2</c:v>
                </c:pt>
                <c:pt idx="535">
                  <c:v>4.6811999999999999E-2</c:v>
                </c:pt>
                <c:pt idx="536">
                  <c:v>4.6899999999999997E-2</c:v>
                </c:pt>
                <c:pt idx="537">
                  <c:v>4.6988000000000002E-2</c:v>
                </c:pt>
                <c:pt idx="538">
                  <c:v>4.7074999999999999E-2</c:v>
                </c:pt>
                <c:pt idx="539">
                  <c:v>4.7162999999999997E-2</c:v>
                </c:pt>
                <c:pt idx="540">
                  <c:v>4.725E-2</c:v>
                </c:pt>
                <c:pt idx="541">
                  <c:v>4.7336999999999997E-2</c:v>
                </c:pt>
                <c:pt idx="542">
                  <c:v>4.7425000000000002E-2</c:v>
                </c:pt>
                <c:pt idx="543">
                  <c:v>4.7511999999999999E-2</c:v>
                </c:pt>
                <c:pt idx="544">
                  <c:v>4.7600000000000003E-2</c:v>
                </c:pt>
                <c:pt idx="545">
                  <c:v>4.7688000000000001E-2</c:v>
                </c:pt>
                <c:pt idx="546">
                  <c:v>4.7774999999999998E-2</c:v>
                </c:pt>
                <c:pt idx="547">
                  <c:v>4.7863000000000003E-2</c:v>
                </c:pt>
                <c:pt idx="548">
                  <c:v>4.795E-2</c:v>
                </c:pt>
                <c:pt idx="549">
                  <c:v>4.8037000000000003E-2</c:v>
                </c:pt>
                <c:pt idx="550">
                  <c:v>4.8125000000000001E-2</c:v>
                </c:pt>
                <c:pt idx="551">
                  <c:v>4.8211999999999998E-2</c:v>
                </c:pt>
                <c:pt idx="552">
                  <c:v>4.8300000000000003E-2</c:v>
                </c:pt>
                <c:pt idx="553">
                  <c:v>4.8386999999999999E-2</c:v>
                </c:pt>
                <c:pt idx="554">
                  <c:v>4.8474999999999997E-2</c:v>
                </c:pt>
                <c:pt idx="555">
                  <c:v>4.8563000000000002E-2</c:v>
                </c:pt>
                <c:pt idx="556">
                  <c:v>4.8649999999999999E-2</c:v>
                </c:pt>
                <c:pt idx="557">
                  <c:v>4.8737999999999997E-2</c:v>
                </c:pt>
                <c:pt idx="558">
                  <c:v>4.8825E-2</c:v>
                </c:pt>
                <c:pt idx="559">
                  <c:v>4.8911999999999997E-2</c:v>
                </c:pt>
                <c:pt idx="560">
                  <c:v>4.9000000000000002E-2</c:v>
                </c:pt>
                <c:pt idx="561">
                  <c:v>4.9086999999999999E-2</c:v>
                </c:pt>
                <c:pt idx="562">
                  <c:v>4.9175000000000003E-2</c:v>
                </c:pt>
                <c:pt idx="563">
                  <c:v>4.9263000000000001E-2</c:v>
                </c:pt>
                <c:pt idx="564">
                  <c:v>4.9349999999999998E-2</c:v>
                </c:pt>
                <c:pt idx="565">
                  <c:v>4.9438000000000003E-2</c:v>
                </c:pt>
                <c:pt idx="566">
                  <c:v>4.9525E-2</c:v>
                </c:pt>
                <c:pt idx="567">
                  <c:v>4.9612000000000003E-2</c:v>
                </c:pt>
                <c:pt idx="568">
                  <c:v>4.9700000000000001E-2</c:v>
                </c:pt>
                <c:pt idx="569">
                  <c:v>4.9786999999999998E-2</c:v>
                </c:pt>
                <c:pt idx="570">
                  <c:v>4.9875000000000003E-2</c:v>
                </c:pt>
                <c:pt idx="571">
                  <c:v>4.9961999999999999E-2</c:v>
                </c:pt>
                <c:pt idx="572">
                  <c:v>5.0049999999999997E-2</c:v>
                </c:pt>
                <c:pt idx="573">
                  <c:v>5.0138000000000002E-2</c:v>
                </c:pt>
                <c:pt idx="574">
                  <c:v>5.0224999999999999E-2</c:v>
                </c:pt>
                <c:pt idx="575">
                  <c:v>5.0312999999999997E-2</c:v>
                </c:pt>
                <c:pt idx="576">
                  <c:v>5.04E-2</c:v>
                </c:pt>
                <c:pt idx="577">
                  <c:v>5.0486999999999997E-2</c:v>
                </c:pt>
                <c:pt idx="578">
                  <c:v>5.0575000000000002E-2</c:v>
                </c:pt>
                <c:pt idx="579">
                  <c:v>5.0661999999999999E-2</c:v>
                </c:pt>
                <c:pt idx="580">
                  <c:v>5.0750000000000003E-2</c:v>
                </c:pt>
                <c:pt idx="581">
                  <c:v>5.0838000000000001E-2</c:v>
                </c:pt>
                <c:pt idx="582">
                  <c:v>5.0924999999999998E-2</c:v>
                </c:pt>
                <c:pt idx="583">
                  <c:v>5.1013000000000003E-2</c:v>
                </c:pt>
                <c:pt idx="584">
                  <c:v>5.11E-2</c:v>
                </c:pt>
                <c:pt idx="585">
                  <c:v>5.1187000000000003E-2</c:v>
                </c:pt>
                <c:pt idx="586">
                  <c:v>5.1275000000000001E-2</c:v>
                </c:pt>
                <c:pt idx="587">
                  <c:v>5.1361999999999998E-2</c:v>
                </c:pt>
                <c:pt idx="588">
                  <c:v>5.1450000000000003E-2</c:v>
                </c:pt>
                <c:pt idx="589">
                  <c:v>5.1536999999999999E-2</c:v>
                </c:pt>
                <c:pt idx="590">
                  <c:v>5.1624999999999997E-2</c:v>
                </c:pt>
                <c:pt idx="591">
                  <c:v>5.1713000000000002E-2</c:v>
                </c:pt>
                <c:pt idx="592">
                  <c:v>5.1799999999999999E-2</c:v>
                </c:pt>
                <c:pt idx="593">
                  <c:v>5.1887999999999997E-2</c:v>
                </c:pt>
                <c:pt idx="594">
                  <c:v>5.1975E-2</c:v>
                </c:pt>
                <c:pt idx="595">
                  <c:v>5.2061999999999997E-2</c:v>
                </c:pt>
                <c:pt idx="596">
                  <c:v>5.2150000000000002E-2</c:v>
                </c:pt>
                <c:pt idx="597">
                  <c:v>5.2236999999999999E-2</c:v>
                </c:pt>
                <c:pt idx="598">
                  <c:v>5.2325000000000003E-2</c:v>
                </c:pt>
                <c:pt idx="599">
                  <c:v>5.2413000000000001E-2</c:v>
                </c:pt>
                <c:pt idx="600">
                  <c:v>5.2499999999999998E-2</c:v>
                </c:pt>
                <c:pt idx="601">
                  <c:v>5.2588000000000003E-2</c:v>
                </c:pt>
                <c:pt idx="602">
                  <c:v>5.2675E-2</c:v>
                </c:pt>
                <c:pt idx="603">
                  <c:v>5.2762000000000003E-2</c:v>
                </c:pt>
                <c:pt idx="604">
                  <c:v>5.2850000000000001E-2</c:v>
                </c:pt>
                <c:pt idx="605">
                  <c:v>5.2936999999999998E-2</c:v>
                </c:pt>
                <c:pt idx="606">
                  <c:v>5.3025000000000003E-2</c:v>
                </c:pt>
                <c:pt idx="607">
                  <c:v>5.3111999999999999E-2</c:v>
                </c:pt>
                <c:pt idx="608">
                  <c:v>5.3199999999999997E-2</c:v>
                </c:pt>
                <c:pt idx="609">
                  <c:v>5.3288000000000002E-2</c:v>
                </c:pt>
                <c:pt idx="610">
                  <c:v>5.3374999999999999E-2</c:v>
                </c:pt>
                <c:pt idx="611">
                  <c:v>5.3462999999999997E-2</c:v>
                </c:pt>
                <c:pt idx="612">
                  <c:v>5.355E-2</c:v>
                </c:pt>
                <c:pt idx="613">
                  <c:v>5.3636999999999997E-2</c:v>
                </c:pt>
                <c:pt idx="614">
                  <c:v>5.3725000000000002E-2</c:v>
                </c:pt>
                <c:pt idx="615">
                  <c:v>5.3811999999999999E-2</c:v>
                </c:pt>
                <c:pt idx="616">
                  <c:v>5.3900000000000003E-2</c:v>
                </c:pt>
                <c:pt idx="617">
                  <c:v>5.3988000000000001E-2</c:v>
                </c:pt>
                <c:pt idx="618">
                  <c:v>5.4074999999999998E-2</c:v>
                </c:pt>
                <c:pt idx="619">
                  <c:v>5.4163000000000003E-2</c:v>
                </c:pt>
                <c:pt idx="620">
                  <c:v>5.425E-2</c:v>
                </c:pt>
                <c:pt idx="621">
                  <c:v>5.4337000000000003E-2</c:v>
                </c:pt>
                <c:pt idx="622">
                  <c:v>5.4425000000000001E-2</c:v>
                </c:pt>
                <c:pt idx="623">
                  <c:v>5.4511999999999998E-2</c:v>
                </c:pt>
                <c:pt idx="624">
                  <c:v>5.4600000000000003E-2</c:v>
                </c:pt>
                <c:pt idx="625">
                  <c:v>5.4688000000000001E-2</c:v>
                </c:pt>
                <c:pt idx="626">
                  <c:v>5.4774999999999997E-2</c:v>
                </c:pt>
                <c:pt idx="627">
                  <c:v>5.4863000000000002E-2</c:v>
                </c:pt>
                <c:pt idx="628">
                  <c:v>5.4949999999999999E-2</c:v>
                </c:pt>
                <c:pt idx="629">
                  <c:v>5.5037999999999997E-2</c:v>
                </c:pt>
                <c:pt idx="630">
                  <c:v>5.5125E-2</c:v>
                </c:pt>
                <c:pt idx="631">
                  <c:v>5.5211999999999997E-2</c:v>
                </c:pt>
                <c:pt idx="632">
                  <c:v>5.5300000000000002E-2</c:v>
                </c:pt>
                <c:pt idx="633">
                  <c:v>5.5386999999999999E-2</c:v>
                </c:pt>
                <c:pt idx="634">
                  <c:v>5.5474999999999997E-2</c:v>
                </c:pt>
                <c:pt idx="635">
                  <c:v>5.5563000000000001E-2</c:v>
                </c:pt>
                <c:pt idx="636">
                  <c:v>5.5649999999999998E-2</c:v>
                </c:pt>
                <c:pt idx="637">
                  <c:v>5.5738000000000003E-2</c:v>
                </c:pt>
                <c:pt idx="638">
                  <c:v>5.5825E-2</c:v>
                </c:pt>
                <c:pt idx="639">
                  <c:v>5.5912000000000003E-2</c:v>
                </c:pt>
                <c:pt idx="640">
                  <c:v>5.6000000000000001E-2</c:v>
                </c:pt>
                <c:pt idx="641">
                  <c:v>5.6086999999999998E-2</c:v>
                </c:pt>
                <c:pt idx="642">
                  <c:v>5.6175000000000003E-2</c:v>
                </c:pt>
                <c:pt idx="643">
                  <c:v>5.6263000000000001E-2</c:v>
                </c:pt>
                <c:pt idx="644">
                  <c:v>5.6349999999999997E-2</c:v>
                </c:pt>
                <c:pt idx="645">
                  <c:v>5.6438000000000002E-2</c:v>
                </c:pt>
                <c:pt idx="646">
                  <c:v>5.6524999999999999E-2</c:v>
                </c:pt>
                <c:pt idx="647">
                  <c:v>5.6612999999999997E-2</c:v>
                </c:pt>
                <c:pt idx="648">
                  <c:v>5.67E-2</c:v>
                </c:pt>
                <c:pt idx="649">
                  <c:v>5.6786999999999997E-2</c:v>
                </c:pt>
                <c:pt idx="650">
                  <c:v>5.6875000000000002E-2</c:v>
                </c:pt>
                <c:pt idx="651">
                  <c:v>5.6961999999999999E-2</c:v>
                </c:pt>
                <c:pt idx="652">
                  <c:v>5.7049999999999997E-2</c:v>
                </c:pt>
                <c:pt idx="653">
                  <c:v>5.7138000000000001E-2</c:v>
                </c:pt>
                <c:pt idx="654">
                  <c:v>5.7224999999999998E-2</c:v>
                </c:pt>
                <c:pt idx="655">
                  <c:v>5.7313000000000003E-2</c:v>
                </c:pt>
                <c:pt idx="656">
                  <c:v>5.74E-2</c:v>
                </c:pt>
                <c:pt idx="657">
                  <c:v>5.7487000000000003E-2</c:v>
                </c:pt>
                <c:pt idx="658">
                  <c:v>5.7575000000000001E-2</c:v>
                </c:pt>
                <c:pt idx="659">
                  <c:v>5.7661999999999998E-2</c:v>
                </c:pt>
                <c:pt idx="660">
                  <c:v>5.7750000000000003E-2</c:v>
                </c:pt>
                <c:pt idx="661">
                  <c:v>5.7838000000000001E-2</c:v>
                </c:pt>
                <c:pt idx="662">
                  <c:v>5.7924999999999997E-2</c:v>
                </c:pt>
                <c:pt idx="663">
                  <c:v>5.8013000000000002E-2</c:v>
                </c:pt>
                <c:pt idx="664">
                  <c:v>5.8099999999999999E-2</c:v>
                </c:pt>
                <c:pt idx="665">
                  <c:v>5.8187999999999997E-2</c:v>
                </c:pt>
                <c:pt idx="666">
                  <c:v>5.8275E-2</c:v>
                </c:pt>
                <c:pt idx="667">
                  <c:v>5.8361999999999997E-2</c:v>
                </c:pt>
                <c:pt idx="668">
                  <c:v>5.8450000000000002E-2</c:v>
                </c:pt>
                <c:pt idx="669">
                  <c:v>5.8536999999999999E-2</c:v>
                </c:pt>
                <c:pt idx="670">
                  <c:v>5.8624999999999997E-2</c:v>
                </c:pt>
                <c:pt idx="671">
                  <c:v>5.8713000000000001E-2</c:v>
                </c:pt>
                <c:pt idx="672">
                  <c:v>5.8799999999999998E-2</c:v>
                </c:pt>
                <c:pt idx="673">
                  <c:v>5.8888000000000003E-2</c:v>
                </c:pt>
                <c:pt idx="674">
                  <c:v>5.8975E-2</c:v>
                </c:pt>
                <c:pt idx="675">
                  <c:v>5.9062000000000003E-2</c:v>
                </c:pt>
                <c:pt idx="676">
                  <c:v>5.9150000000000001E-2</c:v>
                </c:pt>
                <c:pt idx="677">
                  <c:v>5.9236999999999998E-2</c:v>
                </c:pt>
                <c:pt idx="678">
                  <c:v>5.9325000000000003E-2</c:v>
                </c:pt>
                <c:pt idx="679">
                  <c:v>5.9413000000000001E-2</c:v>
                </c:pt>
                <c:pt idx="680">
                  <c:v>5.9499999999999997E-2</c:v>
                </c:pt>
                <c:pt idx="681">
                  <c:v>5.9588000000000002E-2</c:v>
                </c:pt>
                <c:pt idx="682">
                  <c:v>5.9674999999999999E-2</c:v>
                </c:pt>
                <c:pt idx="683">
                  <c:v>5.9762999999999997E-2</c:v>
                </c:pt>
                <c:pt idx="684">
                  <c:v>5.985E-2</c:v>
                </c:pt>
                <c:pt idx="685">
                  <c:v>5.9936999999999997E-2</c:v>
                </c:pt>
                <c:pt idx="686">
                  <c:v>6.0025000000000002E-2</c:v>
                </c:pt>
                <c:pt idx="687">
                  <c:v>6.0111999999999999E-2</c:v>
                </c:pt>
                <c:pt idx="688">
                  <c:v>6.0199999999999997E-2</c:v>
                </c:pt>
                <c:pt idx="689">
                  <c:v>6.0288000000000001E-2</c:v>
                </c:pt>
                <c:pt idx="690">
                  <c:v>6.0374999999999998E-2</c:v>
                </c:pt>
                <c:pt idx="691">
                  <c:v>6.0463000000000003E-2</c:v>
                </c:pt>
                <c:pt idx="692">
                  <c:v>6.055E-2</c:v>
                </c:pt>
                <c:pt idx="693">
                  <c:v>6.0637000000000003E-2</c:v>
                </c:pt>
                <c:pt idx="694">
                  <c:v>6.0725000000000001E-2</c:v>
                </c:pt>
                <c:pt idx="695">
                  <c:v>6.0811999999999998E-2</c:v>
                </c:pt>
                <c:pt idx="696">
                  <c:v>6.0900000000000003E-2</c:v>
                </c:pt>
                <c:pt idx="697">
                  <c:v>6.0988000000000001E-2</c:v>
                </c:pt>
                <c:pt idx="698">
                  <c:v>6.1074999999999997E-2</c:v>
                </c:pt>
                <c:pt idx="699">
                  <c:v>6.1163000000000002E-2</c:v>
                </c:pt>
                <c:pt idx="700">
                  <c:v>6.1249999999999999E-2</c:v>
                </c:pt>
                <c:pt idx="701">
                  <c:v>6.1337999999999997E-2</c:v>
                </c:pt>
                <c:pt idx="702">
                  <c:v>6.1425E-2</c:v>
                </c:pt>
                <c:pt idx="703">
                  <c:v>6.1511999999999997E-2</c:v>
                </c:pt>
                <c:pt idx="704">
                  <c:v>6.1600000000000002E-2</c:v>
                </c:pt>
                <c:pt idx="705">
                  <c:v>6.1686999999999999E-2</c:v>
                </c:pt>
                <c:pt idx="706">
                  <c:v>6.1774999999999997E-2</c:v>
                </c:pt>
                <c:pt idx="707">
                  <c:v>6.1863000000000001E-2</c:v>
                </c:pt>
                <c:pt idx="708">
                  <c:v>6.1949999999999998E-2</c:v>
                </c:pt>
                <c:pt idx="709">
                  <c:v>6.2038000000000003E-2</c:v>
                </c:pt>
                <c:pt idx="710">
                  <c:v>6.2125E-2</c:v>
                </c:pt>
                <c:pt idx="711">
                  <c:v>6.2212000000000003E-2</c:v>
                </c:pt>
                <c:pt idx="712">
                  <c:v>6.2300000000000001E-2</c:v>
                </c:pt>
                <c:pt idx="713">
                  <c:v>6.2386999999999998E-2</c:v>
                </c:pt>
                <c:pt idx="714">
                  <c:v>6.2475000000000003E-2</c:v>
                </c:pt>
                <c:pt idx="715">
                  <c:v>6.2562000000000006E-2</c:v>
                </c:pt>
                <c:pt idx="716">
                  <c:v>6.2649999999999997E-2</c:v>
                </c:pt>
                <c:pt idx="717">
                  <c:v>6.2738000000000002E-2</c:v>
                </c:pt>
                <c:pt idx="718">
                  <c:v>6.2825000000000006E-2</c:v>
                </c:pt>
                <c:pt idx="719">
                  <c:v>6.2911999999999996E-2</c:v>
                </c:pt>
                <c:pt idx="720">
                  <c:v>6.3E-2</c:v>
                </c:pt>
                <c:pt idx="721">
                  <c:v>6.3088000000000005E-2</c:v>
                </c:pt>
                <c:pt idx="722">
                  <c:v>6.3174999999999995E-2</c:v>
                </c:pt>
                <c:pt idx="723">
                  <c:v>6.3261999999999999E-2</c:v>
                </c:pt>
                <c:pt idx="724">
                  <c:v>6.3350000000000004E-2</c:v>
                </c:pt>
                <c:pt idx="725">
                  <c:v>6.3436999999999993E-2</c:v>
                </c:pt>
                <c:pt idx="726">
                  <c:v>6.3524999999999998E-2</c:v>
                </c:pt>
                <c:pt idx="727">
                  <c:v>6.3613000000000003E-2</c:v>
                </c:pt>
                <c:pt idx="728">
                  <c:v>6.3700000000000007E-2</c:v>
                </c:pt>
                <c:pt idx="729">
                  <c:v>6.3786999999999996E-2</c:v>
                </c:pt>
                <c:pt idx="730">
                  <c:v>6.3875000000000001E-2</c:v>
                </c:pt>
                <c:pt idx="731">
                  <c:v>6.3963000000000006E-2</c:v>
                </c:pt>
                <c:pt idx="732">
                  <c:v>6.4049999999999996E-2</c:v>
                </c:pt>
                <c:pt idx="733">
                  <c:v>6.4138000000000001E-2</c:v>
                </c:pt>
                <c:pt idx="734">
                  <c:v>6.4225000000000004E-2</c:v>
                </c:pt>
                <c:pt idx="735">
                  <c:v>6.4311999999999994E-2</c:v>
                </c:pt>
                <c:pt idx="736">
                  <c:v>6.4399999999999999E-2</c:v>
                </c:pt>
                <c:pt idx="737">
                  <c:v>6.4488000000000004E-2</c:v>
                </c:pt>
                <c:pt idx="738">
                  <c:v>6.4574999999999994E-2</c:v>
                </c:pt>
                <c:pt idx="739">
                  <c:v>6.4661999999999997E-2</c:v>
                </c:pt>
                <c:pt idx="740">
                  <c:v>6.4750000000000002E-2</c:v>
                </c:pt>
                <c:pt idx="741">
                  <c:v>6.4838000000000007E-2</c:v>
                </c:pt>
                <c:pt idx="742">
                  <c:v>6.4924999999999997E-2</c:v>
                </c:pt>
                <c:pt idx="743">
                  <c:v>6.5013000000000001E-2</c:v>
                </c:pt>
                <c:pt idx="744">
                  <c:v>6.5100000000000005E-2</c:v>
                </c:pt>
                <c:pt idx="745">
                  <c:v>6.5186999999999995E-2</c:v>
                </c:pt>
                <c:pt idx="746">
                  <c:v>6.5275E-2</c:v>
                </c:pt>
                <c:pt idx="747">
                  <c:v>6.5363000000000004E-2</c:v>
                </c:pt>
                <c:pt idx="748">
                  <c:v>6.5449999999999994E-2</c:v>
                </c:pt>
                <c:pt idx="749">
                  <c:v>6.5536999999999998E-2</c:v>
                </c:pt>
                <c:pt idx="750">
                  <c:v>6.5625000000000003E-2</c:v>
                </c:pt>
                <c:pt idx="751">
                  <c:v>6.5712000000000007E-2</c:v>
                </c:pt>
                <c:pt idx="752">
                  <c:v>6.5799999999999997E-2</c:v>
                </c:pt>
                <c:pt idx="753">
                  <c:v>6.5888000000000002E-2</c:v>
                </c:pt>
                <c:pt idx="754">
                  <c:v>6.5975000000000006E-2</c:v>
                </c:pt>
                <c:pt idx="755">
                  <c:v>6.6061999999999996E-2</c:v>
                </c:pt>
                <c:pt idx="756">
                  <c:v>6.615E-2</c:v>
                </c:pt>
                <c:pt idx="757">
                  <c:v>6.6238000000000005E-2</c:v>
                </c:pt>
                <c:pt idx="758">
                  <c:v>6.6324999999999995E-2</c:v>
                </c:pt>
                <c:pt idx="759">
                  <c:v>6.6411999999999999E-2</c:v>
                </c:pt>
                <c:pt idx="760">
                  <c:v>6.6500000000000004E-2</c:v>
                </c:pt>
                <c:pt idx="761">
                  <c:v>6.6586999999999993E-2</c:v>
                </c:pt>
                <c:pt idx="762">
                  <c:v>6.6674999999999998E-2</c:v>
                </c:pt>
                <c:pt idx="763">
                  <c:v>6.6763000000000003E-2</c:v>
                </c:pt>
                <c:pt idx="764">
                  <c:v>6.6850000000000007E-2</c:v>
                </c:pt>
                <c:pt idx="765">
                  <c:v>6.6936999999999997E-2</c:v>
                </c:pt>
                <c:pt idx="766">
                  <c:v>6.7025000000000001E-2</c:v>
                </c:pt>
                <c:pt idx="767">
                  <c:v>6.7113000000000006E-2</c:v>
                </c:pt>
                <c:pt idx="768">
                  <c:v>6.7199999999999996E-2</c:v>
                </c:pt>
                <c:pt idx="769">
                  <c:v>6.7288000000000001E-2</c:v>
                </c:pt>
                <c:pt idx="770">
                  <c:v>6.7375000000000004E-2</c:v>
                </c:pt>
                <c:pt idx="771">
                  <c:v>6.7461999999999994E-2</c:v>
                </c:pt>
                <c:pt idx="772">
                  <c:v>6.7549999999999999E-2</c:v>
                </c:pt>
                <c:pt idx="773">
                  <c:v>6.7638000000000004E-2</c:v>
                </c:pt>
                <c:pt idx="774">
                  <c:v>6.7724999999999994E-2</c:v>
                </c:pt>
                <c:pt idx="775">
                  <c:v>6.7811999999999997E-2</c:v>
                </c:pt>
                <c:pt idx="776">
                  <c:v>6.7900000000000002E-2</c:v>
                </c:pt>
                <c:pt idx="777">
                  <c:v>6.7988000000000007E-2</c:v>
                </c:pt>
                <c:pt idx="778">
                  <c:v>6.8074999999999997E-2</c:v>
                </c:pt>
                <c:pt idx="779">
                  <c:v>6.8163000000000001E-2</c:v>
                </c:pt>
                <c:pt idx="780">
                  <c:v>6.8250000000000005E-2</c:v>
                </c:pt>
                <c:pt idx="781">
                  <c:v>6.8336999999999995E-2</c:v>
                </c:pt>
                <c:pt idx="782">
                  <c:v>6.8425E-2</c:v>
                </c:pt>
                <c:pt idx="783">
                  <c:v>6.8513000000000004E-2</c:v>
                </c:pt>
                <c:pt idx="784">
                  <c:v>6.8599999999999994E-2</c:v>
                </c:pt>
                <c:pt idx="785">
                  <c:v>6.8686999999999998E-2</c:v>
                </c:pt>
                <c:pt idx="786">
                  <c:v>6.8775000000000003E-2</c:v>
                </c:pt>
                <c:pt idx="787">
                  <c:v>6.8862000000000007E-2</c:v>
                </c:pt>
                <c:pt idx="788">
                  <c:v>6.8949999999999997E-2</c:v>
                </c:pt>
                <c:pt idx="789">
                  <c:v>6.9038000000000002E-2</c:v>
                </c:pt>
                <c:pt idx="790">
                  <c:v>6.9125000000000006E-2</c:v>
                </c:pt>
                <c:pt idx="791">
                  <c:v>6.9211999999999996E-2</c:v>
                </c:pt>
                <c:pt idx="792">
                  <c:v>6.93E-2</c:v>
                </c:pt>
                <c:pt idx="793">
                  <c:v>6.9388000000000005E-2</c:v>
                </c:pt>
                <c:pt idx="794">
                  <c:v>6.9474999999999995E-2</c:v>
                </c:pt>
                <c:pt idx="795">
                  <c:v>6.9561999999999999E-2</c:v>
                </c:pt>
                <c:pt idx="796">
                  <c:v>6.9650000000000004E-2</c:v>
                </c:pt>
                <c:pt idx="797">
                  <c:v>6.9736999999999993E-2</c:v>
                </c:pt>
                <c:pt idx="798">
                  <c:v>6.9824999999999998E-2</c:v>
                </c:pt>
                <c:pt idx="799">
                  <c:v>6.9913000000000003E-2</c:v>
                </c:pt>
                <c:pt idx="800">
                  <c:v>7.0000000000000007E-2</c:v>
                </c:pt>
                <c:pt idx="801">
                  <c:v>7.0086999999999997E-2</c:v>
                </c:pt>
                <c:pt idx="802">
                  <c:v>7.0175000000000001E-2</c:v>
                </c:pt>
                <c:pt idx="803">
                  <c:v>7.0263000000000006E-2</c:v>
                </c:pt>
                <c:pt idx="804">
                  <c:v>7.0349999999999996E-2</c:v>
                </c:pt>
                <c:pt idx="805">
                  <c:v>7.0438000000000001E-2</c:v>
                </c:pt>
                <c:pt idx="806">
                  <c:v>7.0525000000000004E-2</c:v>
                </c:pt>
                <c:pt idx="807">
                  <c:v>7.0611999999999994E-2</c:v>
                </c:pt>
                <c:pt idx="808">
                  <c:v>7.0699999999999999E-2</c:v>
                </c:pt>
                <c:pt idx="809">
                  <c:v>7.0788000000000004E-2</c:v>
                </c:pt>
                <c:pt idx="810">
                  <c:v>7.0874999999999994E-2</c:v>
                </c:pt>
                <c:pt idx="811">
                  <c:v>7.0961999999999997E-2</c:v>
                </c:pt>
                <c:pt idx="812">
                  <c:v>7.1050000000000002E-2</c:v>
                </c:pt>
                <c:pt idx="813">
                  <c:v>7.1138000000000007E-2</c:v>
                </c:pt>
                <c:pt idx="814">
                  <c:v>7.1224999999999997E-2</c:v>
                </c:pt>
                <c:pt idx="815">
                  <c:v>7.1313000000000001E-2</c:v>
                </c:pt>
                <c:pt idx="816">
                  <c:v>7.1400000000000005E-2</c:v>
                </c:pt>
                <c:pt idx="817">
                  <c:v>7.1486999999999995E-2</c:v>
                </c:pt>
                <c:pt idx="818">
                  <c:v>7.1575E-2</c:v>
                </c:pt>
                <c:pt idx="819">
                  <c:v>7.1663000000000004E-2</c:v>
                </c:pt>
                <c:pt idx="820">
                  <c:v>7.1749999999999994E-2</c:v>
                </c:pt>
                <c:pt idx="821">
                  <c:v>7.1836999999999998E-2</c:v>
                </c:pt>
                <c:pt idx="822">
                  <c:v>7.1925000000000003E-2</c:v>
                </c:pt>
                <c:pt idx="823">
                  <c:v>7.2012000000000007E-2</c:v>
                </c:pt>
                <c:pt idx="824">
                  <c:v>7.2099999999999997E-2</c:v>
                </c:pt>
                <c:pt idx="825">
                  <c:v>7.2188000000000002E-2</c:v>
                </c:pt>
                <c:pt idx="826">
                  <c:v>7.2275000000000006E-2</c:v>
                </c:pt>
                <c:pt idx="827">
                  <c:v>7.2361999999999996E-2</c:v>
                </c:pt>
                <c:pt idx="828">
                  <c:v>7.2450000000000001E-2</c:v>
                </c:pt>
                <c:pt idx="829">
                  <c:v>7.2538000000000005E-2</c:v>
                </c:pt>
                <c:pt idx="830">
                  <c:v>7.2624999999999995E-2</c:v>
                </c:pt>
                <c:pt idx="831">
                  <c:v>7.2711999999999999E-2</c:v>
                </c:pt>
                <c:pt idx="832">
                  <c:v>7.2800000000000004E-2</c:v>
                </c:pt>
                <c:pt idx="833">
                  <c:v>7.2886999999999993E-2</c:v>
                </c:pt>
                <c:pt idx="834">
                  <c:v>7.2974999999999998E-2</c:v>
                </c:pt>
                <c:pt idx="835">
                  <c:v>7.3063000000000003E-2</c:v>
                </c:pt>
                <c:pt idx="836">
                  <c:v>7.3150000000000007E-2</c:v>
                </c:pt>
                <c:pt idx="837">
                  <c:v>7.3236999999999997E-2</c:v>
                </c:pt>
                <c:pt idx="838">
                  <c:v>7.3325000000000001E-2</c:v>
                </c:pt>
                <c:pt idx="839">
                  <c:v>7.3413000000000006E-2</c:v>
                </c:pt>
                <c:pt idx="840">
                  <c:v>7.3499999999999996E-2</c:v>
                </c:pt>
                <c:pt idx="841">
                  <c:v>7.3588000000000001E-2</c:v>
                </c:pt>
                <c:pt idx="842">
                  <c:v>7.3675000000000004E-2</c:v>
                </c:pt>
                <c:pt idx="843">
                  <c:v>7.3761999999999994E-2</c:v>
                </c:pt>
                <c:pt idx="844">
                  <c:v>7.3849999999999999E-2</c:v>
                </c:pt>
                <c:pt idx="845">
                  <c:v>7.3938000000000004E-2</c:v>
                </c:pt>
                <c:pt idx="846">
                  <c:v>7.4024999999999994E-2</c:v>
                </c:pt>
                <c:pt idx="847">
                  <c:v>7.4111999999999997E-2</c:v>
                </c:pt>
                <c:pt idx="848">
                  <c:v>7.4200000000000002E-2</c:v>
                </c:pt>
                <c:pt idx="849">
                  <c:v>7.4288000000000007E-2</c:v>
                </c:pt>
                <c:pt idx="850">
                  <c:v>7.4374999999999997E-2</c:v>
                </c:pt>
                <c:pt idx="851">
                  <c:v>7.4463000000000001E-2</c:v>
                </c:pt>
                <c:pt idx="852">
                  <c:v>7.4550000000000005E-2</c:v>
                </c:pt>
                <c:pt idx="853">
                  <c:v>7.4636999999999995E-2</c:v>
                </c:pt>
                <c:pt idx="854">
                  <c:v>7.4725E-2</c:v>
                </c:pt>
                <c:pt idx="855">
                  <c:v>7.4813000000000004E-2</c:v>
                </c:pt>
                <c:pt idx="856">
                  <c:v>7.4899999999999994E-2</c:v>
                </c:pt>
                <c:pt idx="857">
                  <c:v>7.4986999999999998E-2</c:v>
                </c:pt>
                <c:pt idx="858">
                  <c:v>7.5075000000000003E-2</c:v>
                </c:pt>
                <c:pt idx="859">
                  <c:v>7.5162000000000007E-2</c:v>
                </c:pt>
                <c:pt idx="860">
                  <c:v>7.5249999999999997E-2</c:v>
                </c:pt>
                <c:pt idx="861">
                  <c:v>7.5338000000000002E-2</c:v>
                </c:pt>
                <c:pt idx="862">
                  <c:v>7.5425000000000006E-2</c:v>
                </c:pt>
                <c:pt idx="863">
                  <c:v>7.5511999999999996E-2</c:v>
                </c:pt>
                <c:pt idx="864">
                  <c:v>7.5600000000000001E-2</c:v>
                </c:pt>
                <c:pt idx="865">
                  <c:v>7.5688000000000005E-2</c:v>
                </c:pt>
                <c:pt idx="866">
                  <c:v>7.5774999999999995E-2</c:v>
                </c:pt>
                <c:pt idx="867">
                  <c:v>7.5861999999999999E-2</c:v>
                </c:pt>
                <c:pt idx="868">
                  <c:v>7.5950000000000004E-2</c:v>
                </c:pt>
                <c:pt idx="869">
                  <c:v>7.6036999999999993E-2</c:v>
                </c:pt>
                <c:pt idx="870">
                  <c:v>7.6124999999999998E-2</c:v>
                </c:pt>
                <c:pt idx="871">
                  <c:v>7.6213000000000003E-2</c:v>
                </c:pt>
                <c:pt idx="872">
                  <c:v>7.6300000000000007E-2</c:v>
                </c:pt>
                <c:pt idx="873">
                  <c:v>7.6386999999999997E-2</c:v>
                </c:pt>
                <c:pt idx="874">
                  <c:v>7.6475000000000001E-2</c:v>
                </c:pt>
                <c:pt idx="875">
                  <c:v>7.6563000000000006E-2</c:v>
                </c:pt>
                <c:pt idx="876">
                  <c:v>7.6649999999999996E-2</c:v>
                </c:pt>
                <c:pt idx="877">
                  <c:v>7.6738000000000001E-2</c:v>
                </c:pt>
                <c:pt idx="878">
                  <c:v>7.6825000000000004E-2</c:v>
                </c:pt>
                <c:pt idx="879">
                  <c:v>7.6911999999999994E-2</c:v>
                </c:pt>
                <c:pt idx="880">
                  <c:v>7.6999999999999999E-2</c:v>
                </c:pt>
                <c:pt idx="881">
                  <c:v>7.7088000000000004E-2</c:v>
                </c:pt>
                <c:pt idx="882">
                  <c:v>7.7174999999999994E-2</c:v>
                </c:pt>
                <c:pt idx="883">
                  <c:v>7.7261999999999997E-2</c:v>
                </c:pt>
                <c:pt idx="884">
                  <c:v>7.7350000000000002E-2</c:v>
                </c:pt>
                <c:pt idx="885">
                  <c:v>7.7438000000000007E-2</c:v>
                </c:pt>
                <c:pt idx="886">
                  <c:v>7.7524999999999997E-2</c:v>
                </c:pt>
                <c:pt idx="887">
                  <c:v>7.7613000000000001E-2</c:v>
                </c:pt>
                <c:pt idx="888">
                  <c:v>7.7700000000000005E-2</c:v>
                </c:pt>
                <c:pt idx="889">
                  <c:v>7.7786999999999995E-2</c:v>
                </c:pt>
                <c:pt idx="890">
                  <c:v>7.7875E-2</c:v>
                </c:pt>
                <c:pt idx="891">
                  <c:v>7.7963000000000005E-2</c:v>
                </c:pt>
                <c:pt idx="892">
                  <c:v>7.8049999999999994E-2</c:v>
                </c:pt>
                <c:pt idx="893">
                  <c:v>7.8136999999999998E-2</c:v>
                </c:pt>
                <c:pt idx="894">
                  <c:v>7.8225000000000003E-2</c:v>
                </c:pt>
                <c:pt idx="895">
                  <c:v>7.8312000000000007E-2</c:v>
                </c:pt>
                <c:pt idx="896">
                  <c:v>7.8399999999999997E-2</c:v>
                </c:pt>
                <c:pt idx="897">
                  <c:v>7.8488000000000002E-2</c:v>
                </c:pt>
                <c:pt idx="898">
                  <c:v>7.8575000000000006E-2</c:v>
                </c:pt>
                <c:pt idx="899">
                  <c:v>7.8661999999999996E-2</c:v>
                </c:pt>
                <c:pt idx="900">
                  <c:v>7.8750000000000001E-2</c:v>
                </c:pt>
                <c:pt idx="901">
                  <c:v>7.8838000000000005E-2</c:v>
                </c:pt>
                <c:pt idx="902">
                  <c:v>7.8924999999999995E-2</c:v>
                </c:pt>
                <c:pt idx="903">
                  <c:v>7.9011999999999999E-2</c:v>
                </c:pt>
                <c:pt idx="904">
                  <c:v>7.9100000000000004E-2</c:v>
                </c:pt>
                <c:pt idx="905">
                  <c:v>7.9186999999999994E-2</c:v>
                </c:pt>
                <c:pt idx="906">
                  <c:v>7.9274999999999998E-2</c:v>
                </c:pt>
                <c:pt idx="907">
                  <c:v>7.9363000000000003E-2</c:v>
                </c:pt>
                <c:pt idx="908">
                  <c:v>7.9450000000000007E-2</c:v>
                </c:pt>
                <c:pt idx="909">
                  <c:v>7.9536999999999997E-2</c:v>
                </c:pt>
                <c:pt idx="910">
                  <c:v>7.9625000000000001E-2</c:v>
                </c:pt>
                <c:pt idx="911">
                  <c:v>7.9713000000000006E-2</c:v>
                </c:pt>
                <c:pt idx="912">
                  <c:v>7.9799999999999996E-2</c:v>
                </c:pt>
                <c:pt idx="913">
                  <c:v>7.9888000000000001E-2</c:v>
                </c:pt>
                <c:pt idx="914">
                  <c:v>7.9975000000000004E-2</c:v>
                </c:pt>
                <c:pt idx="915">
                  <c:v>8.0061999999999994E-2</c:v>
                </c:pt>
                <c:pt idx="916">
                  <c:v>8.0149999999999999E-2</c:v>
                </c:pt>
                <c:pt idx="917">
                  <c:v>8.0238000000000004E-2</c:v>
                </c:pt>
                <c:pt idx="918">
                  <c:v>8.0324999999999994E-2</c:v>
                </c:pt>
                <c:pt idx="919">
                  <c:v>8.0411999999999997E-2</c:v>
                </c:pt>
                <c:pt idx="920">
                  <c:v>8.0500000000000002E-2</c:v>
                </c:pt>
                <c:pt idx="921">
                  <c:v>8.0588000000000007E-2</c:v>
                </c:pt>
                <c:pt idx="922">
                  <c:v>8.0674999999999997E-2</c:v>
                </c:pt>
                <c:pt idx="923">
                  <c:v>8.0763000000000001E-2</c:v>
                </c:pt>
                <c:pt idx="924">
                  <c:v>8.0850000000000005E-2</c:v>
                </c:pt>
                <c:pt idx="925">
                  <c:v>8.0936999999999995E-2</c:v>
                </c:pt>
                <c:pt idx="926">
                  <c:v>8.1025E-2</c:v>
                </c:pt>
                <c:pt idx="927">
                  <c:v>8.1113000000000005E-2</c:v>
                </c:pt>
                <c:pt idx="928">
                  <c:v>8.1199999999999994E-2</c:v>
                </c:pt>
                <c:pt idx="929">
                  <c:v>8.1286999999999998E-2</c:v>
                </c:pt>
                <c:pt idx="930">
                  <c:v>8.1375000000000003E-2</c:v>
                </c:pt>
                <c:pt idx="931">
                  <c:v>8.1462000000000007E-2</c:v>
                </c:pt>
                <c:pt idx="932">
                  <c:v>8.1549999999999997E-2</c:v>
                </c:pt>
                <c:pt idx="933">
                  <c:v>8.1638000000000002E-2</c:v>
                </c:pt>
                <c:pt idx="934">
                  <c:v>8.1725000000000006E-2</c:v>
                </c:pt>
                <c:pt idx="935">
                  <c:v>8.1811999999999996E-2</c:v>
                </c:pt>
                <c:pt idx="936">
                  <c:v>8.1900000000000001E-2</c:v>
                </c:pt>
                <c:pt idx="937">
                  <c:v>8.1988000000000005E-2</c:v>
                </c:pt>
                <c:pt idx="938">
                  <c:v>8.2074999999999995E-2</c:v>
                </c:pt>
                <c:pt idx="939">
                  <c:v>8.2161999999999999E-2</c:v>
                </c:pt>
                <c:pt idx="940">
                  <c:v>8.2250000000000004E-2</c:v>
                </c:pt>
                <c:pt idx="941">
                  <c:v>8.2336999999999994E-2</c:v>
                </c:pt>
                <c:pt idx="942">
                  <c:v>8.2424999999999998E-2</c:v>
                </c:pt>
                <c:pt idx="943">
                  <c:v>8.2513000000000003E-2</c:v>
                </c:pt>
                <c:pt idx="944">
                  <c:v>8.2600000000000007E-2</c:v>
                </c:pt>
                <c:pt idx="945">
                  <c:v>8.2686999999999997E-2</c:v>
                </c:pt>
                <c:pt idx="946">
                  <c:v>8.2775000000000001E-2</c:v>
                </c:pt>
                <c:pt idx="947">
                  <c:v>8.2863000000000006E-2</c:v>
                </c:pt>
                <c:pt idx="948">
                  <c:v>8.2949999999999996E-2</c:v>
                </c:pt>
                <c:pt idx="949">
                  <c:v>8.3038000000000001E-2</c:v>
                </c:pt>
                <c:pt idx="950">
                  <c:v>8.3125000000000004E-2</c:v>
                </c:pt>
                <c:pt idx="951">
                  <c:v>8.3211999999999994E-2</c:v>
                </c:pt>
                <c:pt idx="952">
                  <c:v>8.3299999999999999E-2</c:v>
                </c:pt>
                <c:pt idx="953">
                  <c:v>8.3388000000000004E-2</c:v>
                </c:pt>
                <c:pt idx="954">
                  <c:v>8.3474999999999994E-2</c:v>
                </c:pt>
                <c:pt idx="955">
                  <c:v>8.3561999999999997E-2</c:v>
                </c:pt>
                <c:pt idx="956">
                  <c:v>8.3650000000000002E-2</c:v>
                </c:pt>
                <c:pt idx="957">
                  <c:v>8.3738000000000007E-2</c:v>
                </c:pt>
                <c:pt idx="958">
                  <c:v>8.3824999999999997E-2</c:v>
                </c:pt>
                <c:pt idx="959">
                  <c:v>8.3913000000000001E-2</c:v>
                </c:pt>
                <c:pt idx="960">
                  <c:v>8.4000000000000005E-2</c:v>
                </c:pt>
                <c:pt idx="961">
                  <c:v>8.4086999999999995E-2</c:v>
                </c:pt>
                <c:pt idx="962">
                  <c:v>8.4175E-2</c:v>
                </c:pt>
                <c:pt idx="963">
                  <c:v>8.4263000000000005E-2</c:v>
                </c:pt>
                <c:pt idx="964">
                  <c:v>8.4349999999999994E-2</c:v>
                </c:pt>
                <c:pt idx="965">
                  <c:v>8.4436999999999998E-2</c:v>
                </c:pt>
                <c:pt idx="966">
                  <c:v>8.4525000000000003E-2</c:v>
                </c:pt>
                <c:pt idx="967">
                  <c:v>8.4612000000000007E-2</c:v>
                </c:pt>
                <c:pt idx="968">
                  <c:v>8.4699999999999998E-2</c:v>
                </c:pt>
                <c:pt idx="969">
                  <c:v>8.4788000000000002E-2</c:v>
                </c:pt>
                <c:pt idx="970">
                  <c:v>8.4875000000000006E-2</c:v>
                </c:pt>
                <c:pt idx="971">
                  <c:v>8.4961999999999996E-2</c:v>
                </c:pt>
                <c:pt idx="972">
                  <c:v>8.5050000000000001E-2</c:v>
                </c:pt>
                <c:pt idx="973">
                  <c:v>8.5138000000000005E-2</c:v>
                </c:pt>
                <c:pt idx="974">
                  <c:v>8.5224999999999995E-2</c:v>
                </c:pt>
                <c:pt idx="975">
                  <c:v>8.5311999999999999E-2</c:v>
                </c:pt>
                <c:pt idx="976">
                  <c:v>8.5400000000000004E-2</c:v>
                </c:pt>
                <c:pt idx="977">
                  <c:v>8.5486999999999994E-2</c:v>
                </c:pt>
                <c:pt idx="978">
                  <c:v>8.5574999999999998E-2</c:v>
                </c:pt>
                <c:pt idx="979">
                  <c:v>8.5663000000000003E-2</c:v>
                </c:pt>
                <c:pt idx="980">
                  <c:v>8.5750000000000007E-2</c:v>
                </c:pt>
                <c:pt idx="981">
                  <c:v>8.5836999999999997E-2</c:v>
                </c:pt>
                <c:pt idx="982">
                  <c:v>8.5925000000000001E-2</c:v>
                </c:pt>
                <c:pt idx="983">
                  <c:v>8.6013000000000006E-2</c:v>
                </c:pt>
                <c:pt idx="984">
                  <c:v>8.6099999999999996E-2</c:v>
                </c:pt>
                <c:pt idx="985">
                  <c:v>8.6188000000000001E-2</c:v>
                </c:pt>
                <c:pt idx="986">
                  <c:v>8.6275000000000004E-2</c:v>
                </c:pt>
                <c:pt idx="987">
                  <c:v>8.6361999999999994E-2</c:v>
                </c:pt>
                <c:pt idx="988">
                  <c:v>8.6449999999999999E-2</c:v>
                </c:pt>
                <c:pt idx="989">
                  <c:v>8.6538000000000004E-2</c:v>
                </c:pt>
                <c:pt idx="990">
                  <c:v>8.6624999999999994E-2</c:v>
                </c:pt>
                <c:pt idx="991">
                  <c:v>8.6711999999999997E-2</c:v>
                </c:pt>
                <c:pt idx="992">
                  <c:v>8.6800000000000002E-2</c:v>
                </c:pt>
                <c:pt idx="993">
                  <c:v>8.6888000000000007E-2</c:v>
                </c:pt>
                <c:pt idx="994">
                  <c:v>8.6974999999999997E-2</c:v>
                </c:pt>
                <c:pt idx="995">
                  <c:v>8.7063000000000001E-2</c:v>
                </c:pt>
                <c:pt idx="996">
                  <c:v>8.7150000000000005E-2</c:v>
                </c:pt>
                <c:pt idx="997">
                  <c:v>8.7236999999999995E-2</c:v>
                </c:pt>
                <c:pt idx="998">
                  <c:v>8.7325E-2</c:v>
                </c:pt>
                <c:pt idx="999">
                  <c:v>8.7413000000000005E-2</c:v>
                </c:pt>
                <c:pt idx="1000">
                  <c:v>8.7499999999999994E-2</c:v>
                </c:pt>
                <c:pt idx="1001">
                  <c:v>8.7586999999999998E-2</c:v>
                </c:pt>
                <c:pt idx="1002">
                  <c:v>8.7675000000000003E-2</c:v>
                </c:pt>
                <c:pt idx="1003">
                  <c:v>8.7762000000000007E-2</c:v>
                </c:pt>
                <c:pt idx="1004">
                  <c:v>8.7849999999999998E-2</c:v>
                </c:pt>
                <c:pt idx="1005">
                  <c:v>8.7938000000000002E-2</c:v>
                </c:pt>
                <c:pt idx="1006">
                  <c:v>8.8025000000000006E-2</c:v>
                </c:pt>
                <c:pt idx="1007">
                  <c:v>8.8111999999999996E-2</c:v>
                </c:pt>
                <c:pt idx="1008">
                  <c:v>8.8200000000000001E-2</c:v>
                </c:pt>
                <c:pt idx="1009">
                  <c:v>8.8288000000000005E-2</c:v>
                </c:pt>
                <c:pt idx="1010">
                  <c:v>8.8374999999999995E-2</c:v>
                </c:pt>
                <c:pt idx="1011">
                  <c:v>8.8461999999999999E-2</c:v>
                </c:pt>
                <c:pt idx="1012">
                  <c:v>8.8550000000000004E-2</c:v>
                </c:pt>
                <c:pt idx="1013">
                  <c:v>8.8636999999999994E-2</c:v>
                </c:pt>
                <c:pt idx="1014">
                  <c:v>8.8724999999999998E-2</c:v>
                </c:pt>
                <c:pt idx="1015">
                  <c:v>8.8813000000000003E-2</c:v>
                </c:pt>
                <c:pt idx="1016">
                  <c:v>8.8900000000000007E-2</c:v>
                </c:pt>
                <c:pt idx="1017">
                  <c:v>8.8986999999999997E-2</c:v>
                </c:pt>
                <c:pt idx="1018">
                  <c:v>8.9075000000000001E-2</c:v>
                </c:pt>
                <c:pt idx="1019">
                  <c:v>8.9163000000000006E-2</c:v>
                </c:pt>
                <c:pt idx="1020">
                  <c:v>8.9249999999999996E-2</c:v>
                </c:pt>
                <c:pt idx="1021">
                  <c:v>8.9338000000000001E-2</c:v>
                </c:pt>
                <c:pt idx="1022">
                  <c:v>8.9425000000000004E-2</c:v>
                </c:pt>
                <c:pt idx="1023">
                  <c:v>8.9511999999999994E-2</c:v>
                </c:pt>
                <c:pt idx="1024">
                  <c:v>8.9599999999999999E-2</c:v>
                </c:pt>
                <c:pt idx="1025">
                  <c:v>8.9688000000000004E-2</c:v>
                </c:pt>
                <c:pt idx="1026">
                  <c:v>8.9774999999999994E-2</c:v>
                </c:pt>
                <c:pt idx="1027">
                  <c:v>8.9861999999999997E-2</c:v>
                </c:pt>
                <c:pt idx="1028">
                  <c:v>8.9950000000000002E-2</c:v>
                </c:pt>
                <c:pt idx="1029">
                  <c:v>9.0038000000000007E-2</c:v>
                </c:pt>
                <c:pt idx="1030">
                  <c:v>9.0124999999999997E-2</c:v>
                </c:pt>
                <c:pt idx="1031">
                  <c:v>9.0213000000000002E-2</c:v>
                </c:pt>
                <c:pt idx="1032">
                  <c:v>9.0300000000000005E-2</c:v>
                </c:pt>
                <c:pt idx="1033">
                  <c:v>9.0386999999999995E-2</c:v>
                </c:pt>
                <c:pt idx="1034">
                  <c:v>9.0475E-2</c:v>
                </c:pt>
                <c:pt idx="1035">
                  <c:v>9.0563000000000005E-2</c:v>
                </c:pt>
                <c:pt idx="1036">
                  <c:v>9.0649999999999994E-2</c:v>
                </c:pt>
                <c:pt idx="1037">
                  <c:v>9.0736999999999998E-2</c:v>
                </c:pt>
                <c:pt idx="1038">
                  <c:v>9.0825000000000003E-2</c:v>
                </c:pt>
                <c:pt idx="1039">
                  <c:v>9.0912000000000007E-2</c:v>
                </c:pt>
                <c:pt idx="1040">
                  <c:v>9.0999999999999998E-2</c:v>
                </c:pt>
                <c:pt idx="1041">
                  <c:v>9.1088000000000002E-2</c:v>
                </c:pt>
                <c:pt idx="1042">
                  <c:v>9.1175000000000006E-2</c:v>
                </c:pt>
                <c:pt idx="1043">
                  <c:v>9.1261999999999996E-2</c:v>
                </c:pt>
                <c:pt idx="1044">
                  <c:v>9.1350000000000001E-2</c:v>
                </c:pt>
                <c:pt idx="1045">
                  <c:v>9.1438000000000005E-2</c:v>
                </c:pt>
                <c:pt idx="1046">
                  <c:v>9.1524999999999995E-2</c:v>
                </c:pt>
                <c:pt idx="1047">
                  <c:v>9.1611999999999999E-2</c:v>
                </c:pt>
                <c:pt idx="1048">
                  <c:v>9.1700000000000004E-2</c:v>
                </c:pt>
                <c:pt idx="1049">
                  <c:v>9.1786999999999994E-2</c:v>
                </c:pt>
                <c:pt idx="1050">
                  <c:v>9.1874999999999998E-2</c:v>
                </c:pt>
                <c:pt idx="1051">
                  <c:v>9.1963000000000003E-2</c:v>
                </c:pt>
                <c:pt idx="1052">
                  <c:v>9.2050000000000007E-2</c:v>
                </c:pt>
                <c:pt idx="1053">
                  <c:v>9.2136999999999997E-2</c:v>
                </c:pt>
                <c:pt idx="1054">
                  <c:v>9.2225000000000001E-2</c:v>
                </c:pt>
                <c:pt idx="1055">
                  <c:v>9.2313000000000006E-2</c:v>
                </c:pt>
                <c:pt idx="1056">
                  <c:v>9.2399999999999996E-2</c:v>
                </c:pt>
                <c:pt idx="1057">
                  <c:v>9.2488000000000001E-2</c:v>
                </c:pt>
                <c:pt idx="1058">
                  <c:v>9.2575000000000005E-2</c:v>
                </c:pt>
                <c:pt idx="1059">
                  <c:v>9.2661999999999994E-2</c:v>
                </c:pt>
                <c:pt idx="1060">
                  <c:v>9.2749999999999999E-2</c:v>
                </c:pt>
                <c:pt idx="1061">
                  <c:v>9.2838000000000004E-2</c:v>
                </c:pt>
                <c:pt idx="1062">
                  <c:v>9.2924999999999994E-2</c:v>
                </c:pt>
                <c:pt idx="1063">
                  <c:v>9.3011999999999997E-2</c:v>
                </c:pt>
                <c:pt idx="1064">
                  <c:v>9.3100000000000002E-2</c:v>
                </c:pt>
                <c:pt idx="1065">
                  <c:v>9.3187999999999993E-2</c:v>
                </c:pt>
                <c:pt idx="1066">
                  <c:v>9.3274999999999997E-2</c:v>
                </c:pt>
                <c:pt idx="1067">
                  <c:v>9.3363000000000002E-2</c:v>
                </c:pt>
                <c:pt idx="1068">
                  <c:v>9.3450000000000005E-2</c:v>
                </c:pt>
                <c:pt idx="1069">
                  <c:v>9.3536999999999995E-2</c:v>
                </c:pt>
                <c:pt idx="1070">
                  <c:v>9.3625E-2</c:v>
                </c:pt>
                <c:pt idx="1071">
                  <c:v>9.3713000000000005E-2</c:v>
                </c:pt>
                <c:pt idx="1072">
                  <c:v>9.3799999999999994E-2</c:v>
                </c:pt>
                <c:pt idx="1073">
                  <c:v>9.3886999999999998E-2</c:v>
                </c:pt>
                <c:pt idx="1074">
                  <c:v>9.3975000000000003E-2</c:v>
                </c:pt>
                <c:pt idx="1075">
                  <c:v>9.4062000000000007E-2</c:v>
                </c:pt>
                <c:pt idx="1076">
                  <c:v>9.4149999999999998E-2</c:v>
                </c:pt>
                <c:pt idx="1077">
                  <c:v>9.4238000000000002E-2</c:v>
                </c:pt>
                <c:pt idx="1078">
                  <c:v>9.4325000000000006E-2</c:v>
                </c:pt>
                <c:pt idx="1079">
                  <c:v>9.4411999999999996E-2</c:v>
                </c:pt>
                <c:pt idx="1080">
                  <c:v>9.4500000000000001E-2</c:v>
                </c:pt>
                <c:pt idx="1081">
                  <c:v>9.4588000000000005E-2</c:v>
                </c:pt>
                <c:pt idx="1082">
                  <c:v>9.4674999999999995E-2</c:v>
                </c:pt>
                <c:pt idx="1083">
                  <c:v>9.4761999999999999E-2</c:v>
                </c:pt>
                <c:pt idx="1084">
                  <c:v>9.4850000000000004E-2</c:v>
                </c:pt>
                <c:pt idx="1085">
                  <c:v>9.4936999999999994E-2</c:v>
                </c:pt>
                <c:pt idx="1086">
                  <c:v>9.5024999999999998E-2</c:v>
                </c:pt>
                <c:pt idx="1087">
                  <c:v>9.5113000000000003E-2</c:v>
                </c:pt>
                <c:pt idx="1088">
                  <c:v>9.5200000000000007E-2</c:v>
                </c:pt>
                <c:pt idx="1089">
                  <c:v>9.5286999999999997E-2</c:v>
                </c:pt>
                <c:pt idx="1090">
                  <c:v>9.5375000000000001E-2</c:v>
                </c:pt>
                <c:pt idx="1091">
                  <c:v>9.5463000000000006E-2</c:v>
                </c:pt>
                <c:pt idx="1092">
                  <c:v>9.5549999999999996E-2</c:v>
                </c:pt>
                <c:pt idx="1093">
                  <c:v>9.5638000000000001E-2</c:v>
                </c:pt>
                <c:pt idx="1094">
                  <c:v>9.5725000000000005E-2</c:v>
                </c:pt>
                <c:pt idx="1095">
                  <c:v>9.5811999999999994E-2</c:v>
                </c:pt>
                <c:pt idx="1096">
                  <c:v>9.5899999999999999E-2</c:v>
                </c:pt>
                <c:pt idx="1097">
                  <c:v>9.5988000000000004E-2</c:v>
                </c:pt>
                <c:pt idx="1098">
                  <c:v>9.6074999999999994E-2</c:v>
                </c:pt>
                <c:pt idx="1099">
                  <c:v>9.6161999999999997E-2</c:v>
                </c:pt>
                <c:pt idx="1100">
                  <c:v>9.6250000000000002E-2</c:v>
                </c:pt>
                <c:pt idx="1101">
                  <c:v>9.6337999999999993E-2</c:v>
                </c:pt>
                <c:pt idx="1102">
                  <c:v>9.6424999999999997E-2</c:v>
                </c:pt>
                <c:pt idx="1103">
                  <c:v>9.6513000000000002E-2</c:v>
                </c:pt>
                <c:pt idx="1104">
                  <c:v>9.6600000000000005E-2</c:v>
                </c:pt>
                <c:pt idx="1105">
                  <c:v>9.6686999999999995E-2</c:v>
                </c:pt>
                <c:pt idx="1106">
                  <c:v>9.6775E-2</c:v>
                </c:pt>
                <c:pt idx="1107">
                  <c:v>9.6863000000000005E-2</c:v>
                </c:pt>
                <c:pt idx="1108">
                  <c:v>9.6949999999999995E-2</c:v>
                </c:pt>
                <c:pt idx="1109">
                  <c:v>9.7036999999999998E-2</c:v>
                </c:pt>
                <c:pt idx="1110">
                  <c:v>9.7125000000000003E-2</c:v>
                </c:pt>
                <c:pt idx="1111">
                  <c:v>9.7212000000000007E-2</c:v>
                </c:pt>
                <c:pt idx="1112">
                  <c:v>9.7299999999999998E-2</c:v>
                </c:pt>
                <c:pt idx="1113">
                  <c:v>9.7388000000000002E-2</c:v>
                </c:pt>
                <c:pt idx="1114">
                  <c:v>9.7475000000000006E-2</c:v>
                </c:pt>
                <c:pt idx="1115">
                  <c:v>9.7561999999999996E-2</c:v>
                </c:pt>
                <c:pt idx="1116">
                  <c:v>9.7650000000000001E-2</c:v>
                </c:pt>
                <c:pt idx="1117">
                  <c:v>9.7738000000000005E-2</c:v>
                </c:pt>
                <c:pt idx="1118">
                  <c:v>9.7824999999999995E-2</c:v>
                </c:pt>
                <c:pt idx="1119">
                  <c:v>9.7911999999999999E-2</c:v>
                </c:pt>
                <c:pt idx="1120">
                  <c:v>9.8000000000000004E-2</c:v>
                </c:pt>
                <c:pt idx="1121">
                  <c:v>9.8086999999999994E-2</c:v>
                </c:pt>
                <c:pt idx="1122">
                  <c:v>9.8174999999999998E-2</c:v>
                </c:pt>
                <c:pt idx="1123">
                  <c:v>9.8263000000000003E-2</c:v>
                </c:pt>
                <c:pt idx="1124">
                  <c:v>9.8350000000000007E-2</c:v>
                </c:pt>
                <c:pt idx="1125">
                  <c:v>9.8436999999999997E-2</c:v>
                </c:pt>
                <c:pt idx="1126">
                  <c:v>9.8525000000000001E-2</c:v>
                </c:pt>
                <c:pt idx="1127">
                  <c:v>9.8613000000000006E-2</c:v>
                </c:pt>
                <c:pt idx="1128">
                  <c:v>9.8699999999999996E-2</c:v>
                </c:pt>
                <c:pt idx="1129">
                  <c:v>9.8788000000000001E-2</c:v>
                </c:pt>
                <c:pt idx="1130">
                  <c:v>9.8875000000000005E-2</c:v>
                </c:pt>
                <c:pt idx="1131">
                  <c:v>9.8961999999999994E-2</c:v>
                </c:pt>
                <c:pt idx="1132">
                  <c:v>9.9049999999999999E-2</c:v>
                </c:pt>
                <c:pt idx="1133">
                  <c:v>9.9138000000000004E-2</c:v>
                </c:pt>
                <c:pt idx="1134">
                  <c:v>9.9224999999999994E-2</c:v>
                </c:pt>
                <c:pt idx="1135">
                  <c:v>9.9311999999999998E-2</c:v>
                </c:pt>
                <c:pt idx="1136">
                  <c:v>9.9400000000000002E-2</c:v>
                </c:pt>
                <c:pt idx="1137">
                  <c:v>9.9487999999999993E-2</c:v>
                </c:pt>
                <c:pt idx="1138">
                  <c:v>9.9574999999999997E-2</c:v>
                </c:pt>
                <c:pt idx="1139">
                  <c:v>9.9663000000000002E-2</c:v>
                </c:pt>
                <c:pt idx="1140">
                  <c:v>9.9750000000000005E-2</c:v>
                </c:pt>
                <c:pt idx="1141">
                  <c:v>9.9836999999999995E-2</c:v>
                </c:pt>
                <c:pt idx="1142">
                  <c:v>9.9925E-2</c:v>
                </c:pt>
                <c:pt idx="1143">
                  <c:v>0.10001</c:v>
                </c:pt>
                <c:pt idx="1144">
                  <c:v>0.10009999999999999</c:v>
                </c:pt>
                <c:pt idx="1145">
                  <c:v>0.10019</c:v>
                </c:pt>
                <c:pt idx="1146">
                  <c:v>0.10027999999999999</c:v>
                </c:pt>
                <c:pt idx="1147">
                  <c:v>0.10036</c:v>
                </c:pt>
                <c:pt idx="1148">
                  <c:v>0.10045</c:v>
                </c:pt>
                <c:pt idx="1149">
                  <c:v>0.10054</c:v>
                </c:pt>
                <c:pt idx="1150">
                  <c:v>0.10063</c:v>
                </c:pt>
                <c:pt idx="1151">
                  <c:v>0.10070999999999999</c:v>
                </c:pt>
                <c:pt idx="1152">
                  <c:v>0.1008</c:v>
                </c:pt>
                <c:pt idx="1153">
                  <c:v>0.10088999999999999</c:v>
                </c:pt>
                <c:pt idx="1154">
                  <c:v>0.10097</c:v>
                </c:pt>
                <c:pt idx="1155">
                  <c:v>0.10106</c:v>
                </c:pt>
                <c:pt idx="1156">
                  <c:v>0.10115</c:v>
                </c:pt>
                <c:pt idx="1157">
                  <c:v>0.10124</c:v>
                </c:pt>
                <c:pt idx="1158">
                  <c:v>0.10131999999999999</c:v>
                </c:pt>
                <c:pt idx="1159">
                  <c:v>0.10141</c:v>
                </c:pt>
                <c:pt idx="1160">
                  <c:v>0.10150000000000001</c:v>
                </c:pt>
                <c:pt idx="1161">
                  <c:v>0.10159</c:v>
                </c:pt>
                <c:pt idx="1162">
                  <c:v>0.10168000000000001</c:v>
                </c:pt>
                <c:pt idx="1163">
                  <c:v>0.10176</c:v>
                </c:pt>
                <c:pt idx="1164">
                  <c:v>0.10185</c:v>
                </c:pt>
                <c:pt idx="1165">
                  <c:v>0.10194</c:v>
                </c:pt>
                <c:pt idx="1166">
                  <c:v>0.10203</c:v>
                </c:pt>
                <c:pt idx="1167">
                  <c:v>0.10211000000000001</c:v>
                </c:pt>
                <c:pt idx="1168">
                  <c:v>0.1022</c:v>
                </c:pt>
                <c:pt idx="1169">
                  <c:v>0.10229000000000001</c:v>
                </c:pt>
                <c:pt idx="1170">
                  <c:v>0.10237</c:v>
                </c:pt>
                <c:pt idx="1171">
                  <c:v>0.10246</c:v>
                </c:pt>
                <c:pt idx="1172">
                  <c:v>0.10255</c:v>
                </c:pt>
                <c:pt idx="1173">
                  <c:v>0.10264</c:v>
                </c:pt>
                <c:pt idx="1174">
                  <c:v>0.10272000000000001</c:v>
                </c:pt>
                <c:pt idx="1175">
                  <c:v>0.10281</c:v>
                </c:pt>
                <c:pt idx="1176">
                  <c:v>0.10290000000000001</c:v>
                </c:pt>
                <c:pt idx="1177">
                  <c:v>0.10299</c:v>
                </c:pt>
                <c:pt idx="1178">
                  <c:v>0.10306999999999999</c:v>
                </c:pt>
                <c:pt idx="1179">
                  <c:v>0.10316</c:v>
                </c:pt>
                <c:pt idx="1180">
                  <c:v>0.10324999999999999</c:v>
                </c:pt>
                <c:pt idx="1181">
                  <c:v>0.10334</c:v>
                </c:pt>
                <c:pt idx="1182">
                  <c:v>0.10342999999999999</c:v>
                </c:pt>
                <c:pt idx="1183">
                  <c:v>0.10351</c:v>
                </c:pt>
                <c:pt idx="1184">
                  <c:v>0.1036</c:v>
                </c:pt>
                <c:pt idx="1185">
                  <c:v>0.10369</c:v>
                </c:pt>
                <c:pt idx="1186">
                  <c:v>0.10378</c:v>
                </c:pt>
                <c:pt idx="1187">
                  <c:v>0.10385999999999999</c:v>
                </c:pt>
                <c:pt idx="1188">
                  <c:v>0.10395</c:v>
                </c:pt>
                <c:pt idx="1189">
                  <c:v>0.10403999999999999</c:v>
                </c:pt>
                <c:pt idx="1190">
                  <c:v>0.10412</c:v>
                </c:pt>
                <c:pt idx="1191">
                  <c:v>0.10421</c:v>
                </c:pt>
                <c:pt idx="1192">
                  <c:v>0.1043</c:v>
                </c:pt>
                <c:pt idx="1193">
                  <c:v>0.10439</c:v>
                </c:pt>
                <c:pt idx="1194">
                  <c:v>0.10446999999999999</c:v>
                </c:pt>
                <c:pt idx="1195">
                  <c:v>0.10456</c:v>
                </c:pt>
                <c:pt idx="1196">
                  <c:v>0.10465000000000001</c:v>
                </c:pt>
                <c:pt idx="1197">
                  <c:v>0.10474</c:v>
                </c:pt>
                <c:pt idx="1198">
                  <c:v>0.10483000000000001</c:v>
                </c:pt>
                <c:pt idx="1199">
                  <c:v>0.10491</c:v>
                </c:pt>
                <c:pt idx="1200">
                  <c:v>0.105</c:v>
                </c:pt>
                <c:pt idx="1201">
                  <c:v>0.10509</c:v>
                </c:pt>
                <c:pt idx="1202">
                  <c:v>0.10518</c:v>
                </c:pt>
                <c:pt idx="1203">
                  <c:v>0.10526000000000001</c:v>
                </c:pt>
                <c:pt idx="1204">
                  <c:v>0.10535</c:v>
                </c:pt>
                <c:pt idx="1205">
                  <c:v>0.10544000000000001</c:v>
                </c:pt>
                <c:pt idx="1206">
                  <c:v>0.10552</c:v>
                </c:pt>
                <c:pt idx="1207">
                  <c:v>0.10561</c:v>
                </c:pt>
                <c:pt idx="1208">
                  <c:v>0.1057</c:v>
                </c:pt>
                <c:pt idx="1209">
                  <c:v>0.10579</c:v>
                </c:pt>
                <c:pt idx="1210">
                  <c:v>0.10587000000000001</c:v>
                </c:pt>
                <c:pt idx="1211">
                  <c:v>0.10596</c:v>
                </c:pt>
                <c:pt idx="1212">
                  <c:v>0.10605000000000001</c:v>
                </c:pt>
                <c:pt idx="1213">
                  <c:v>0.10614</c:v>
                </c:pt>
                <c:pt idx="1214">
                  <c:v>0.10621999999999999</c:v>
                </c:pt>
                <c:pt idx="1215">
                  <c:v>0.10631</c:v>
                </c:pt>
                <c:pt idx="1216">
                  <c:v>0.10639999999999999</c:v>
                </c:pt>
                <c:pt idx="1217">
                  <c:v>0.10649</c:v>
                </c:pt>
                <c:pt idx="1218">
                  <c:v>0.10657999999999999</c:v>
                </c:pt>
                <c:pt idx="1219">
                  <c:v>0.10666</c:v>
                </c:pt>
                <c:pt idx="1220">
                  <c:v>0.10675</c:v>
                </c:pt>
                <c:pt idx="1221">
                  <c:v>0.10684</c:v>
                </c:pt>
                <c:pt idx="1222">
                  <c:v>0.10693</c:v>
                </c:pt>
                <c:pt idx="1223">
                  <c:v>0.10700999999999999</c:v>
                </c:pt>
                <c:pt idx="1224">
                  <c:v>0.1071</c:v>
                </c:pt>
                <c:pt idx="1225">
                  <c:v>0.10718999999999999</c:v>
                </c:pt>
                <c:pt idx="1226">
                  <c:v>0.10727</c:v>
                </c:pt>
                <c:pt idx="1227">
                  <c:v>0.10736</c:v>
                </c:pt>
                <c:pt idx="1228">
                  <c:v>0.10745</c:v>
                </c:pt>
                <c:pt idx="1229">
                  <c:v>0.10754</c:v>
                </c:pt>
                <c:pt idx="1230">
                  <c:v>0.10761999999999999</c:v>
                </c:pt>
                <c:pt idx="1231">
                  <c:v>0.10771</c:v>
                </c:pt>
                <c:pt idx="1232">
                  <c:v>0.10780000000000001</c:v>
                </c:pt>
                <c:pt idx="1233">
                  <c:v>0.10789</c:v>
                </c:pt>
                <c:pt idx="1234">
                  <c:v>0.10798000000000001</c:v>
                </c:pt>
                <c:pt idx="1235">
                  <c:v>0.10806</c:v>
                </c:pt>
                <c:pt idx="1236">
                  <c:v>0.10815</c:v>
                </c:pt>
                <c:pt idx="1237">
                  <c:v>0.10824</c:v>
                </c:pt>
                <c:pt idx="1238">
                  <c:v>0.10833</c:v>
                </c:pt>
                <c:pt idx="1239">
                  <c:v>0.10841000000000001</c:v>
                </c:pt>
                <c:pt idx="1240">
                  <c:v>0.1085</c:v>
                </c:pt>
                <c:pt idx="1241">
                  <c:v>0.10859000000000001</c:v>
                </c:pt>
                <c:pt idx="1242">
                  <c:v>0.10867</c:v>
                </c:pt>
                <c:pt idx="1243">
                  <c:v>0.10876</c:v>
                </c:pt>
                <c:pt idx="1244">
                  <c:v>0.10885</c:v>
                </c:pt>
                <c:pt idx="1245">
                  <c:v>0.10894</c:v>
                </c:pt>
                <c:pt idx="1246">
                  <c:v>0.10902000000000001</c:v>
                </c:pt>
                <c:pt idx="1247">
                  <c:v>0.10911</c:v>
                </c:pt>
                <c:pt idx="1248">
                  <c:v>0.10920000000000001</c:v>
                </c:pt>
                <c:pt idx="1249">
                  <c:v>0.10929</c:v>
                </c:pt>
                <c:pt idx="1250">
                  <c:v>0.10938000000000001</c:v>
                </c:pt>
                <c:pt idx="1251">
                  <c:v>0.10946</c:v>
                </c:pt>
                <c:pt idx="1252">
                  <c:v>0.10954999999999999</c:v>
                </c:pt>
                <c:pt idx="1253">
                  <c:v>0.10964</c:v>
                </c:pt>
                <c:pt idx="1254">
                  <c:v>0.10972999999999999</c:v>
                </c:pt>
                <c:pt idx="1255">
                  <c:v>0.10981</c:v>
                </c:pt>
                <c:pt idx="1256">
                  <c:v>0.1099</c:v>
                </c:pt>
                <c:pt idx="1257">
                  <c:v>0.10999</c:v>
                </c:pt>
                <c:pt idx="1258">
                  <c:v>0.11008</c:v>
                </c:pt>
                <c:pt idx="1259">
                  <c:v>0.11015999999999999</c:v>
                </c:pt>
                <c:pt idx="1260">
                  <c:v>0.11025</c:v>
                </c:pt>
                <c:pt idx="1261">
                  <c:v>0.11033999999999999</c:v>
                </c:pt>
                <c:pt idx="1262">
                  <c:v>0.11042</c:v>
                </c:pt>
                <c:pt idx="1263">
                  <c:v>0.11051</c:v>
                </c:pt>
                <c:pt idx="1264">
                  <c:v>0.1106</c:v>
                </c:pt>
                <c:pt idx="1265">
                  <c:v>0.11069</c:v>
                </c:pt>
                <c:pt idx="1266">
                  <c:v>0.11076999999999999</c:v>
                </c:pt>
                <c:pt idx="1267">
                  <c:v>0.11086</c:v>
                </c:pt>
                <c:pt idx="1268">
                  <c:v>0.11094999999999999</c:v>
                </c:pt>
                <c:pt idx="1269">
                  <c:v>0.11104</c:v>
                </c:pt>
                <c:pt idx="1270">
                  <c:v>0.11113000000000001</c:v>
                </c:pt>
                <c:pt idx="1271">
                  <c:v>0.11121</c:v>
                </c:pt>
                <c:pt idx="1272">
                  <c:v>0.1113</c:v>
                </c:pt>
                <c:pt idx="1273">
                  <c:v>0.11139</c:v>
                </c:pt>
                <c:pt idx="1274">
                  <c:v>0.11148</c:v>
                </c:pt>
                <c:pt idx="1275">
                  <c:v>0.11156000000000001</c:v>
                </c:pt>
                <c:pt idx="1276">
                  <c:v>0.11165</c:v>
                </c:pt>
                <c:pt idx="1277">
                  <c:v>0.11174000000000001</c:v>
                </c:pt>
                <c:pt idx="1278">
                  <c:v>0.11182</c:v>
                </c:pt>
                <c:pt idx="1279">
                  <c:v>0.11191</c:v>
                </c:pt>
                <c:pt idx="1280">
                  <c:v>0.112</c:v>
                </c:pt>
                <c:pt idx="1281">
                  <c:v>0.11209</c:v>
                </c:pt>
                <c:pt idx="1282">
                  <c:v>0.11217000000000001</c:v>
                </c:pt>
                <c:pt idx="1283">
                  <c:v>0.11226</c:v>
                </c:pt>
                <c:pt idx="1284">
                  <c:v>0.11235000000000001</c:v>
                </c:pt>
                <c:pt idx="1285">
                  <c:v>0.11244</c:v>
                </c:pt>
                <c:pt idx="1286">
                  <c:v>0.11253000000000001</c:v>
                </c:pt>
                <c:pt idx="1287">
                  <c:v>0.11261</c:v>
                </c:pt>
                <c:pt idx="1288">
                  <c:v>0.11269999999999999</c:v>
                </c:pt>
                <c:pt idx="1289">
                  <c:v>0.11279</c:v>
                </c:pt>
                <c:pt idx="1290">
                  <c:v>0.11287999999999999</c:v>
                </c:pt>
                <c:pt idx="1291">
                  <c:v>0.11296</c:v>
                </c:pt>
                <c:pt idx="1292">
                  <c:v>0.11305</c:v>
                </c:pt>
                <c:pt idx="1293">
                  <c:v>0.11314</c:v>
                </c:pt>
                <c:pt idx="1294">
                  <c:v>0.11323</c:v>
                </c:pt>
                <c:pt idx="1295">
                  <c:v>0.11330999999999999</c:v>
                </c:pt>
                <c:pt idx="1296">
                  <c:v>0.1134</c:v>
                </c:pt>
                <c:pt idx="1297">
                  <c:v>0.11348999999999999</c:v>
                </c:pt>
                <c:pt idx="1298">
                  <c:v>0.11357</c:v>
                </c:pt>
                <c:pt idx="1299">
                  <c:v>0.11366</c:v>
                </c:pt>
                <c:pt idx="1300">
                  <c:v>0.11375</c:v>
                </c:pt>
                <c:pt idx="1301">
                  <c:v>0.11384</c:v>
                </c:pt>
                <c:pt idx="1302">
                  <c:v>0.11391999999999999</c:v>
                </c:pt>
                <c:pt idx="1303">
                  <c:v>0.11401</c:v>
                </c:pt>
                <c:pt idx="1304">
                  <c:v>0.11409999999999999</c:v>
                </c:pt>
                <c:pt idx="1305">
                  <c:v>0.11419</c:v>
                </c:pt>
                <c:pt idx="1306">
                  <c:v>0.11428000000000001</c:v>
                </c:pt>
                <c:pt idx="1307">
                  <c:v>0.11436</c:v>
                </c:pt>
                <c:pt idx="1308">
                  <c:v>0.11445</c:v>
                </c:pt>
                <c:pt idx="1309">
                  <c:v>0.11454</c:v>
                </c:pt>
                <c:pt idx="1310">
                  <c:v>0.11463</c:v>
                </c:pt>
                <c:pt idx="1311">
                  <c:v>0.11471000000000001</c:v>
                </c:pt>
                <c:pt idx="1312">
                  <c:v>0.1148</c:v>
                </c:pt>
                <c:pt idx="1313">
                  <c:v>0.11489000000000001</c:v>
                </c:pt>
                <c:pt idx="1314">
                  <c:v>0.11497</c:v>
                </c:pt>
                <c:pt idx="1315">
                  <c:v>0.11506</c:v>
                </c:pt>
                <c:pt idx="1316">
                  <c:v>0.11515</c:v>
                </c:pt>
                <c:pt idx="1317">
                  <c:v>0.11524</c:v>
                </c:pt>
                <c:pt idx="1318">
                  <c:v>0.11532000000000001</c:v>
                </c:pt>
                <c:pt idx="1319">
                  <c:v>0.11541</c:v>
                </c:pt>
                <c:pt idx="1320">
                  <c:v>0.11550000000000001</c:v>
                </c:pt>
                <c:pt idx="1321">
                  <c:v>0.11559</c:v>
                </c:pt>
                <c:pt idx="1322">
                  <c:v>0.11568000000000001</c:v>
                </c:pt>
                <c:pt idx="1323">
                  <c:v>0.11576</c:v>
                </c:pt>
                <c:pt idx="1324">
                  <c:v>0.11584999999999999</c:v>
                </c:pt>
                <c:pt idx="1325">
                  <c:v>0.11594</c:v>
                </c:pt>
                <c:pt idx="1326">
                  <c:v>0.11602999999999999</c:v>
                </c:pt>
                <c:pt idx="1327">
                  <c:v>0.11611</c:v>
                </c:pt>
                <c:pt idx="1328">
                  <c:v>0.1162</c:v>
                </c:pt>
                <c:pt idx="1329">
                  <c:v>0.11629</c:v>
                </c:pt>
                <c:pt idx="1330">
                  <c:v>0.11638</c:v>
                </c:pt>
                <c:pt idx="1331">
                  <c:v>0.11645999999999999</c:v>
                </c:pt>
                <c:pt idx="1332">
                  <c:v>0.11655</c:v>
                </c:pt>
                <c:pt idx="1333">
                  <c:v>0.11663999999999999</c:v>
                </c:pt>
                <c:pt idx="1334">
                  <c:v>0.11672</c:v>
                </c:pt>
                <c:pt idx="1335">
                  <c:v>0.11681</c:v>
                </c:pt>
                <c:pt idx="1336">
                  <c:v>0.1169</c:v>
                </c:pt>
                <c:pt idx="1337">
                  <c:v>0.11699</c:v>
                </c:pt>
                <c:pt idx="1338">
                  <c:v>0.11706999999999999</c:v>
                </c:pt>
                <c:pt idx="1339">
                  <c:v>0.11716</c:v>
                </c:pt>
                <c:pt idx="1340">
                  <c:v>0.11724999999999999</c:v>
                </c:pt>
                <c:pt idx="1341">
                  <c:v>0.11734</c:v>
                </c:pt>
                <c:pt idx="1342">
                  <c:v>0.11743000000000001</c:v>
                </c:pt>
                <c:pt idx="1343">
                  <c:v>0.11751</c:v>
                </c:pt>
                <c:pt idx="1344">
                  <c:v>0.1176</c:v>
                </c:pt>
                <c:pt idx="1345">
                  <c:v>0.11769</c:v>
                </c:pt>
                <c:pt idx="1346">
                  <c:v>0.11778</c:v>
                </c:pt>
                <c:pt idx="1347">
                  <c:v>0.11786000000000001</c:v>
                </c:pt>
                <c:pt idx="1348">
                  <c:v>0.11795</c:v>
                </c:pt>
                <c:pt idx="1349">
                  <c:v>0.11804000000000001</c:v>
                </c:pt>
                <c:pt idx="1350">
                  <c:v>0.11812</c:v>
                </c:pt>
                <c:pt idx="1351">
                  <c:v>0.11821</c:v>
                </c:pt>
                <c:pt idx="1352">
                  <c:v>0.1183</c:v>
                </c:pt>
                <c:pt idx="1353">
                  <c:v>0.11839</c:v>
                </c:pt>
                <c:pt idx="1354">
                  <c:v>0.11847000000000001</c:v>
                </c:pt>
                <c:pt idx="1355">
                  <c:v>0.11856</c:v>
                </c:pt>
                <c:pt idx="1356">
                  <c:v>0.11865000000000001</c:v>
                </c:pt>
                <c:pt idx="1357">
                  <c:v>0.11874</c:v>
                </c:pt>
                <c:pt idx="1358">
                  <c:v>0.11883000000000001</c:v>
                </c:pt>
                <c:pt idx="1359">
                  <c:v>0.11891</c:v>
                </c:pt>
                <c:pt idx="1360">
                  <c:v>0.11899999999999999</c:v>
                </c:pt>
                <c:pt idx="1361">
                  <c:v>0.11909</c:v>
                </c:pt>
                <c:pt idx="1362">
                  <c:v>0.11917999999999999</c:v>
                </c:pt>
                <c:pt idx="1363">
                  <c:v>0.11926</c:v>
                </c:pt>
                <c:pt idx="1364">
                  <c:v>0.11935</c:v>
                </c:pt>
                <c:pt idx="1365">
                  <c:v>0.11944</c:v>
                </c:pt>
                <c:pt idx="1366">
                  <c:v>0.11953</c:v>
                </c:pt>
                <c:pt idx="1367">
                  <c:v>0.11960999999999999</c:v>
                </c:pt>
                <c:pt idx="1368">
                  <c:v>0.1197</c:v>
                </c:pt>
                <c:pt idx="1369">
                  <c:v>0.11978999999999999</c:v>
                </c:pt>
                <c:pt idx="1370">
                  <c:v>0.11987</c:v>
                </c:pt>
                <c:pt idx="1371">
                  <c:v>0.11996</c:v>
                </c:pt>
                <c:pt idx="1372">
                  <c:v>0.12005</c:v>
                </c:pt>
                <c:pt idx="1373">
                  <c:v>0.12014</c:v>
                </c:pt>
                <c:pt idx="1374">
                  <c:v>0.12021999999999999</c:v>
                </c:pt>
                <c:pt idx="1375">
                  <c:v>0.12031</c:v>
                </c:pt>
                <c:pt idx="1376">
                  <c:v>0.12039999999999999</c:v>
                </c:pt>
                <c:pt idx="1377">
                  <c:v>0.12049</c:v>
                </c:pt>
                <c:pt idx="1378">
                  <c:v>0.12058000000000001</c:v>
                </c:pt>
                <c:pt idx="1379">
                  <c:v>0.12066</c:v>
                </c:pt>
                <c:pt idx="1380">
                  <c:v>0.12075</c:v>
                </c:pt>
                <c:pt idx="1381">
                  <c:v>0.12084</c:v>
                </c:pt>
                <c:pt idx="1382">
                  <c:v>0.12093</c:v>
                </c:pt>
                <c:pt idx="1383">
                  <c:v>0.12101000000000001</c:v>
                </c:pt>
                <c:pt idx="1384">
                  <c:v>0.1211</c:v>
                </c:pt>
                <c:pt idx="1385">
                  <c:v>0.12119000000000001</c:v>
                </c:pt>
                <c:pt idx="1386">
                  <c:v>0.12127</c:v>
                </c:pt>
                <c:pt idx="1387">
                  <c:v>0.12136</c:v>
                </c:pt>
                <c:pt idx="1388">
                  <c:v>0.12145</c:v>
                </c:pt>
                <c:pt idx="1389">
                  <c:v>0.12154</c:v>
                </c:pt>
                <c:pt idx="1390">
                  <c:v>0.12162000000000001</c:v>
                </c:pt>
                <c:pt idx="1391">
                  <c:v>0.12171</c:v>
                </c:pt>
                <c:pt idx="1392">
                  <c:v>0.12180000000000001</c:v>
                </c:pt>
                <c:pt idx="1393">
                  <c:v>0.12189</c:v>
                </c:pt>
                <c:pt idx="1394">
                  <c:v>0.12198000000000001</c:v>
                </c:pt>
                <c:pt idx="1395">
                  <c:v>0.12206</c:v>
                </c:pt>
                <c:pt idx="1396">
                  <c:v>0.12214999999999999</c:v>
                </c:pt>
                <c:pt idx="1397">
                  <c:v>0.12224</c:v>
                </c:pt>
                <c:pt idx="1398">
                  <c:v>0.12232999999999999</c:v>
                </c:pt>
                <c:pt idx="1399">
                  <c:v>0.12241</c:v>
                </c:pt>
                <c:pt idx="1400">
                  <c:v>0.1225</c:v>
                </c:pt>
                <c:pt idx="1401">
                  <c:v>0.12259</c:v>
                </c:pt>
                <c:pt idx="1402">
                  <c:v>0.12268</c:v>
                </c:pt>
                <c:pt idx="1403">
                  <c:v>0.12275999999999999</c:v>
                </c:pt>
                <c:pt idx="1404">
                  <c:v>0.12285</c:v>
                </c:pt>
                <c:pt idx="1405">
                  <c:v>0.12293999999999999</c:v>
                </c:pt>
                <c:pt idx="1406">
                  <c:v>0.12302</c:v>
                </c:pt>
                <c:pt idx="1407">
                  <c:v>0.12311</c:v>
                </c:pt>
                <c:pt idx="1408">
                  <c:v>0.1232</c:v>
                </c:pt>
                <c:pt idx="1409">
                  <c:v>0.12329</c:v>
                </c:pt>
                <c:pt idx="1410">
                  <c:v>0.12336999999999999</c:v>
                </c:pt>
                <c:pt idx="1411">
                  <c:v>0.12346</c:v>
                </c:pt>
                <c:pt idx="1412">
                  <c:v>0.12354999999999999</c:v>
                </c:pt>
                <c:pt idx="1413">
                  <c:v>0.12364</c:v>
                </c:pt>
              </c:numCache>
            </c:numRef>
          </c:xVal>
          <c:yVal>
            <c:numRef>
              <c:f>o3SeesPy!$A$3:$BBJ$3</c:f>
              <c:numCache>
                <c:formatCode>0.00E+00</c:formatCode>
                <c:ptCount val="1414"/>
                <c:pt idx="0">
                  <c:v>0</c:v>
                </c:pt>
                <c:pt idx="1">
                  <c:v>1.9499000000000002</c:v>
                </c:pt>
                <c:pt idx="2">
                  <c:v>3.8996999999999997</c:v>
                </c:pt>
                <c:pt idx="3">
                  <c:v>5.8496000000000006</c:v>
                </c:pt>
                <c:pt idx="4">
                  <c:v>7.7993999999999994</c:v>
                </c:pt>
                <c:pt idx="5">
                  <c:v>9.7492000000000001</c:v>
                </c:pt>
                <c:pt idx="6">
                  <c:v>11.699</c:v>
                </c:pt>
                <c:pt idx="7">
                  <c:v>13.648999999999999</c:v>
                </c:pt>
                <c:pt idx="8">
                  <c:v>15.598000000000001</c:v>
                </c:pt>
                <c:pt idx="9">
                  <c:v>17.547999999999998</c:v>
                </c:pt>
                <c:pt idx="10">
                  <c:v>19.497</c:v>
                </c:pt>
                <c:pt idx="11">
                  <c:v>21.446999999999999</c:v>
                </c:pt>
                <c:pt idx="12">
                  <c:v>23.396000000000001</c:v>
                </c:pt>
                <c:pt idx="13">
                  <c:v>25.344999999999999</c:v>
                </c:pt>
                <c:pt idx="14">
                  <c:v>27.294</c:v>
                </c:pt>
                <c:pt idx="15">
                  <c:v>29.242999999999999</c:v>
                </c:pt>
                <c:pt idx="16">
                  <c:v>31.192</c:v>
                </c:pt>
                <c:pt idx="17">
                  <c:v>33.140999999999998</c:v>
                </c:pt>
                <c:pt idx="18">
                  <c:v>35.088999999999999</c:v>
                </c:pt>
                <c:pt idx="19">
                  <c:v>37.036999999999999</c:v>
                </c:pt>
                <c:pt idx="20">
                  <c:v>38.984999999999999</c:v>
                </c:pt>
                <c:pt idx="21">
                  <c:v>40.933</c:v>
                </c:pt>
                <c:pt idx="22">
                  <c:v>42.881</c:v>
                </c:pt>
                <c:pt idx="23">
                  <c:v>44.828000000000003</c:v>
                </c:pt>
                <c:pt idx="24">
                  <c:v>46.774999999999999</c:v>
                </c:pt>
                <c:pt idx="25">
                  <c:v>48.722000000000001</c:v>
                </c:pt>
                <c:pt idx="26">
                  <c:v>50.667999999999999</c:v>
                </c:pt>
                <c:pt idx="27">
                  <c:v>52.615000000000002</c:v>
                </c:pt>
                <c:pt idx="28">
                  <c:v>54.56</c:v>
                </c:pt>
                <c:pt idx="29">
                  <c:v>56.506</c:v>
                </c:pt>
                <c:pt idx="30">
                  <c:v>58.451000000000001</c:v>
                </c:pt>
                <c:pt idx="31">
                  <c:v>60.396000000000001</c:v>
                </c:pt>
                <c:pt idx="32">
                  <c:v>62.341000000000001</c:v>
                </c:pt>
                <c:pt idx="33">
                  <c:v>64.284999999999997</c:v>
                </c:pt>
                <c:pt idx="34">
                  <c:v>66.227999999999994</c:v>
                </c:pt>
                <c:pt idx="35">
                  <c:v>68.171999999999997</c:v>
                </c:pt>
                <c:pt idx="36">
                  <c:v>70.114999999999995</c:v>
                </c:pt>
                <c:pt idx="37">
                  <c:v>72.057000000000002</c:v>
                </c:pt>
                <c:pt idx="38">
                  <c:v>73.998999999999995</c:v>
                </c:pt>
                <c:pt idx="39">
                  <c:v>75.941000000000003</c:v>
                </c:pt>
                <c:pt idx="40">
                  <c:v>77.882000000000005</c:v>
                </c:pt>
                <c:pt idx="41">
                  <c:v>79.822000000000003</c:v>
                </c:pt>
                <c:pt idx="42">
                  <c:v>81.762</c:v>
                </c:pt>
                <c:pt idx="43">
                  <c:v>83.700999999999993</c:v>
                </c:pt>
                <c:pt idx="44">
                  <c:v>85.64</c:v>
                </c:pt>
                <c:pt idx="45">
                  <c:v>87.578999999999994</c:v>
                </c:pt>
                <c:pt idx="46">
                  <c:v>89.516000000000005</c:v>
                </c:pt>
                <c:pt idx="47">
                  <c:v>91.453999999999994</c:v>
                </c:pt>
                <c:pt idx="48">
                  <c:v>93.39</c:v>
                </c:pt>
                <c:pt idx="49">
                  <c:v>95.325999999999993</c:v>
                </c:pt>
                <c:pt idx="50">
                  <c:v>97.260999999999996</c:v>
                </c:pt>
                <c:pt idx="51">
                  <c:v>99.195999999999998</c:v>
                </c:pt>
                <c:pt idx="52">
                  <c:v>101.13</c:v>
                </c:pt>
                <c:pt idx="53">
                  <c:v>103.06</c:v>
                </c:pt>
                <c:pt idx="54">
                  <c:v>105</c:v>
                </c:pt>
                <c:pt idx="55">
                  <c:v>106.93</c:v>
                </c:pt>
                <c:pt idx="56">
                  <c:v>108.86</c:v>
                </c:pt>
                <c:pt idx="57">
                  <c:v>110.79</c:v>
                </c:pt>
                <c:pt idx="58">
                  <c:v>112.72</c:v>
                </c:pt>
                <c:pt idx="59">
                  <c:v>114.65</c:v>
                </c:pt>
                <c:pt idx="60">
                  <c:v>116.57</c:v>
                </c:pt>
                <c:pt idx="61">
                  <c:v>118.5</c:v>
                </c:pt>
                <c:pt idx="62">
                  <c:v>120.43</c:v>
                </c:pt>
                <c:pt idx="63">
                  <c:v>122.35</c:v>
                </c:pt>
                <c:pt idx="64">
                  <c:v>124.28</c:v>
                </c:pt>
                <c:pt idx="65">
                  <c:v>125.64</c:v>
                </c:pt>
                <c:pt idx="66">
                  <c:v>126.1</c:v>
                </c:pt>
                <c:pt idx="67">
                  <c:v>126.56</c:v>
                </c:pt>
                <c:pt idx="68">
                  <c:v>127.01</c:v>
                </c:pt>
                <c:pt idx="69">
                  <c:v>127.46</c:v>
                </c:pt>
                <c:pt idx="70">
                  <c:v>127.91</c:v>
                </c:pt>
                <c:pt idx="71">
                  <c:v>128.36000000000001</c:v>
                </c:pt>
                <c:pt idx="72">
                  <c:v>128.81</c:v>
                </c:pt>
                <c:pt idx="73">
                  <c:v>129.26</c:v>
                </c:pt>
                <c:pt idx="74">
                  <c:v>129.69999999999999</c:v>
                </c:pt>
                <c:pt idx="75">
                  <c:v>130.15</c:v>
                </c:pt>
                <c:pt idx="76">
                  <c:v>130.6</c:v>
                </c:pt>
                <c:pt idx="77">
                  <c:v>131.05000000000001</c:v>
                </c:pt>
                <c:pt idx="78">
                  <c:v>131.49</c:v>
                </c:pt>
                <c:pt idx="79">
                  <c:v>131.94</c:v>
                </c:pt>
                <c:pt idx="80">
                  <c:v>132.38999999999999</c:v>
                </c:pt>
                <c:pt idx="81">
                  <c:v>132.84</c:v>
                </c:pt>
                <c:pt idx="82">
                  <c:v>133.28</c:v>
                </c:pt>
                <c:pt idx="83">
                  <c:v>133.72999999999999</c:v>
                </c:pt>
                <c:pt idx="84">
                  <c:v>134.18</c:v>
                </c:pt>
                <c:pt idx="85">
                  <c:v>134.62</c:v>
                </c:pt>
                <c:pt idx="86">
                  <c:v>135.07</c:v>
                </c:pt>
                <c:pt idx="87">
                  <c:v>135.51</c:v>
                </c:pt>
                <c:pt idx="88">
                  <c:v>135.96</c:v>
                </c:pt>
                <c:pt idx="89">
                  <c:v>136.4</c:v>
                </c:pt>
                <c:pt idx="90">
                  <c:v>136.85</c:v>
                </c:pt>
                <c:pt idx="91">
                  <c:v>137.29</c:v>
                </c:pt>
                <c:pt idx="92">
                  <c:v>137.74</c:v>
                </c:pt>
                <c:pt idx="93">
                  <c:v>138.18</c:v>
                </c:pt>
                <c:pt idx="94">
                  <c:v>138.63</c:v>
                </c:pt>
                <c:pt idx="95">
                  <c:v>139.07</c:v>
                </c:pt>
                <c:pt idx="96">
                  <c:v>139.52000000000001</c:v>
                </c:pt>
                <c:pt idx="97">
                  <c:v>139.96</c:v>
                </c:pt>
                <c:pt idx="98">
                  <c:v>140.4</c:v>
                </c:pt>
                <c:pt idx="99">
                  <c:v>140.85</c:v>
                </c:pt>
                <c:pt idx="100">
                  <c:v>141.29</c:v>
                </c:pt>
                <c:pt idx="101">
                  <c:v>141.72999999999999</c:v>
                </c:pt>
                <c:pt idx="102">
                  <c:v>142.16999999999999</c:v>
                </c:pt>
                <c:pt idx="103">
                  <c:v>142.61000000000001</c:v>
                </c:pt>
                <c:pt idx="104">
                  <c:v>143.05000000000001</c:v>
                </c:pt>
                <c:pt idx="105">
                  <c:v>143.49</c:v>
                </c:pt>
                <c:pt idx="106">
                  <c:v>143.94</c:v>
                </c:pt>
                <c:pt idx="107">
                  <c:v>144.38</c:v>
                </c:pt>
                <c:pt idx="108">
                  <c:v>144.82</c:v>
                </c:pt>
                <c:pt idx="109">
                  <c:v>145.26</c:v>
                </c:pt>
                <c:pt idx="110">
                  <c:v>145.69</c:v>
                </c:pt>
                <c:pt idx="111">
                  <c:v>146.13</c:v>
                </c:pt>
                <c:pt idx="112">
                  <c:v>146.57</c:v>
                </c:pt>
                <c:pt idx="113">
                  <c:v>147.01</c:v>
                </c:pt>
                <c:pt idx="114">
                  <c:v>147.44</c:v>
                </c:pt>
                <c:pt idx="115">
                  <c:v>147.88</c:v>
                </c:pt>
                <c:pt idx="116">
                  <c:v>148.31</c:v>
                </c:pt>
                <c:pt idx="117">
                  <c:v>148.75</c:v>
                </c:pt>
                <c:pt idx="118">
                  <c:v>149.19</c:v>
                </c:pt>
                <c:pt idx="119">
                  <c:v>149.62</c:v>
                </c:pt>
                <c:pt idx="120">
                  <c:v>150.06</c:v>
                </c:pt>
                <c:pt idx="121">
                  <c:v>150.49</c:v>
                </c:pt>
                <c:pt idx="122">
                  <c:v>150.91999999999999</c:v>
                </c:pt>
                <c:pt idx="123">
                  <c:v>151.36000000000001</c:v>
                </c:pt>
                <c:pt idx="124">
                  <c:v>151.79</c:v>
                </c:pt>
                <c:pt idx="125">
                  <c:v>152.22999999999999</c:v>
                </c:pt>
                <c:pt idx="126">
                  <c:v>152.66</c:v>
                </c:pt>
                <c:pt idx="127">
                  <c:v>153.09</c:v>
                </c:pt>
                <c:pt idx="128">
                  <c:v>153.53</c:v>
                </c:pt>
                <c:pt idx="129">
                  <c:v>153.96</c:v>
                </c:pt>
                <c:pt idx="130">
                  <c:v>154.38999999999999</c:v>
                </c:pt>
                <c:pt idx="131">
                  <c:v>154.82</c:v>
                </c:pt>
                <c:pt idx="132">
                  <c:v>155.26</c:v>
                </c:pt>
                <c:pt idx="133">
                  <c:v>155.69</c:v>
                </c:pt>
                <c:pt idx="134">
                  <c:v>156.12</c:v>
                </c:pt>
                <c:pt idx="135">
                  <c:v>156.55000000000001</c:v>
                </c:pt>
                <c:pt idx="136">
                  <c:v>156.97999999999999</c:v>
                </c:pt>
                <c:pt idx="137">
                  <c:v>157.05000000000001</c:v>
                </c:pt>
                <c:pt idx="138">
                  <c:v>157.08000000000001</c:v>
                </c:pt>
                <c:pt idx="139">
                  <c:v>157.11000000000001</c:v>
                </c:pt>
                <c:pt idx="140">
                  <c:v>157.15</c:v>
                </c:pt>
                <c:pt idx="141">
                  <c:v>157.18</c:v>
                </c:pt>
                <c:pt idx="142">
                  <c:v>157.21</c:v>
                </c:pt>
                <c:pt idx="143">
                  <c:v>157.24</c:v>
                </c:pt>
                <c:pt idx="144">
                  <c:v>157.28</c:v>
                </c:pt>
                <c:pt idx="145">
                  <c:v>157.31</c:v>
                </c:pt>
                <c:pt idx="146">
                  <c:v>157.34</c:v>
                </c:pt>
                <c:pt idx="147">
                  <c:v>157.37</c:v>
                </c:pt>
                <c:pt idx="148">
                  <c:v>157.41</c:v>
                </c:pt>
                <c:pt idx="149">
                  <c:v>157.44</c:v>
                </c:pt>
                <c:pt idx="150">
                  <c:v>157.47</c:v>
                </c:pt>
                <c:pt idx="151">
                  <c:v>157.5</c:v>
                </c:pt>
                <c:pt idx="152">
                  <c:v>157.54</c:v>
                </c:pt>
                <c:pt idx="153">
                  <c:v>157.57</c:v>
                </c:pt>
                <c:pt idx="154">
                  <c:v>157.6</c:v>
                </c:pt>
                <c:pt idx="155">
                  <c:v>157.63</c:v>
                </c:pt>
                <c:pt idx="156">
                  <c:v>157.66</c:v>
                </c:pt>
                <c:pt idx="157">
                  <c:v>157.69</c:v>
                </c:pt>
                <c:pt idx="158">
                  <c:v>157.72</c:v>
                </c:pt>
                <c:pt idx="159">
                  <c:v>157.75</c:v>
                </c:pt>
                <c:pt idx="160">
                  <c:v>157.77000000000001</c:v>
                </c:pt>
                <c:pt idx="161">
                  <c:v>157.80000000000001</c:v>
                </c:pt>
                <c:pt idx="162">
                  <c:v>157.83000000000001</c:v>
                </c:pt>
                <c:pt idx="163">
                  <c:v>157.86000000000001</c:v>
                </c:pt>
                <c:pt idx="164">
                  <c:v>157.88999999999999</c:v>
                </c:pt>
                <c:pt idx="165">
                  <c:v>157.91999999999999</c:v>
                </c:pt>
                <c:pt idx="166">
                  <c:v>157.94</c:v>
                </c:pt>
                <c:pt idx="167">
                  <c:v>157.97</c:v>
                </c:pt>
                <c:pt idx="168">
                  <c:v>158</c:v>
                </c:pt>
                <c:pt idx="169">
                  <c:v>158.03</c:v>
                </c:pt>
                <c:pt idx="170">
                  <c:v>158.06</c:v>
                </c:pt>
                <c:pt idx="171">
                  <c:v>158.09</c:v>
                </c:pt>
                <c:pt idx="172">
                  <c:v>158.11000000000001</c:v>
                </c:pt>
                <c:pt idx="173">
                  <c:v>158.13</c:v>
                </c:pt>
                <c:pt idx="174">
                  <c:v>158.16</c:v>
                </c:pt>
                <c:pt idx="175">
                  <c:v>158.18</c:v>
                </c:pt>
                <c:pt idx="176">
                  <c:v>158.19999999999999</c:v>
                </c:pt>
                <c:pt idx="177">
                  <c:v>158.22</c:v>
                </c:pt>
                <c:pt idx="178">
                  <c:v>158.24</c:v>
                </c:pt>
                <c:pt idx="179">
                  <c:v>158.26</c:v>
                </c:pt>
                <c:pt idx="180">
                  <c:v>158.28</c:v>
                </c:pt>
                <c:pt idx="181">
                  <c:v>158.30000000000001</c:v>
                </c:pt>
                <c:pt idx="182">
                  <c:v>158.32</c:v>
                </c:pt>
                <c:pt idx="183">
                  <c:v>158.34</c:v>
                </c:pt>
                <c:pt idx="184">
                  <c:v>158.36000000000001</c:v>
                </c:pt>
                <c:pt idx="185">
                  <c:v>158.38</c:v>
                </c:pt>
                <c:pt idx="186">
                  <c:v>158.4</c:v>
                </c:pt>
                <c:pt idx="187">
                  <c:v>158.41999999999999</c:v>
                </c:pt>
                <c:pt idx="188">
                  <c:v>158.44</c:v>
                </c:pt>
                <c:pt idx="189">
                  <c:v>158.46</c:v>
                </c:pt>
                <c:pt idx="190">
                  <c:v>158.47999999999999</c:v>
                </c:pt>
                <c:pt idx="191">
                  <c:v>158.5</c:v>
                </c:pt>
                <c:pt idx="192">
                  <c:v>158.52000000000001</c:v>
                </c:pt>
                <c:pt idx="193">
                  <c:v>158.54</c:v>
                </c:pt>
                <c:pt idx="194">
                  <c:v>158.56</c:v>
                </c:pt>
                <c:pt idx="195">
                  <c:v>158.58000000000001</c:v>
                </c:pt>
                <c:pt idx="196">
                  <c:v>158.6</c:v>
                </c:pt>
                <c:pt idx="197">
                  <c:v>158.62</c:v>
                </c:pt>
                <c:pt idx="198">
                  <c:v>158.63999999999999</c:v>
                </c:pt>
                <c:pt idx="199">
                  <c:v>158.66</c:v>
                </c:pt>
                <c:pt idx="200">
                  <c:v>158.68</c:v>
                </c:pt>
                <c:pt idx="201">
                  <c:v>158.69999999999999</c:v>
                </c:pt>
                <c:pt idx="202">
                  <c:v>158.72</c:v>
                </c:pt>
                <c:pt idx="203">
                  <c:v>158.74</c:v>
                </c:pt>
                <c:pt idx="204">
                  <c:v>158.76</c:v>
                </c:pt>
                <c:pt idx="205">
                  <c:v>158.78</c:v>
                </c:pt>
                <c:pt idx="206">
                  <c:v>158.80000000000001</c:v>
                </c:pt>
                <c:pt idx="207">
                  <c:v>158.82</c:v>
                </c:pt>
                <c:pt idx="208">
                  <c:v>158.84</c:v>
                </c:pt>
                <c:pt idx="209">
                  <c:v>158.86000000000001</c:v>
                </c:pt>
                <c:pt idx="210">
                  <c:v>158.88</c:v>
                </c:pt>
                <c:pt idx="211">
                  <c:v>158.9</c:v>
                </c:pt>
                <c:pt idx="212">
                  <c:v>158.91999999999999</c:v>
                </c:pt>
                <c:pt idx="213">
                  <c:v>158.94</c:v>
                </c:pt>
                <c:pt idx="214">
                  <c:v>158.96</c:v>
                </c:pt>
                <c:pt idx="215">
                  <c:v>158.97999999999999</c:v>
                </c:pt>
                <c:pt idx="216">
                  <c:v>158.99</c:v>
                </c:pt>
                <c:pt idx="217">
                  <c:v>159.01</c:v>
                </c:pt>
                <c:pt idx="218">
                  <c:v>159.03</c:v>
                </c:pt>
                <c:pt idx="219">
                  <c:v>159.05000000000001</c:v>
                </c:pt>
                <c:pt idx="220">
                  <c:v>159.06</c:v>
                </c:pt>
                <c:pt idx="221">
                  <c:v>159.08000000000001</c:v>
                </c:pt>
                <c:pt idx="222">
                  <c:v>159.1</c:v>
                </c:pt>
                <c:pt idx="223">
                  <c:v>159.12</c:v>
                </c:pt>
                <c:pt idx="224">
                  <c:v>159.13</c:v>
                </c:pt>
                <c:pt idx="225">
                  <c:v>159.15</c:v>
                </c:pt>
                <c:pt idx="226">
                  <c:v>159.16999999999999</c:v>
                </c:pt>
                <c:pt idx="227">
                  <c:v>159.18</c:v>
                </c:pt>
                <c:pt idx="228">
                  <c:v>159.19999999999999</c:v>
                </c:pt>
                <c:pt idx="229">
                  <c:v>159.22</c:v>
                </c:pt>
                <c:pt idx="230">
                  <c:v>159.24</c:v>
                </c:pt>
                <c:pt idx="231">
                  <c:v>159.25</c:v>
                </c:pt>
                <c:pt idx="232">
                  <c:v>159.27000000000001</c:v>
                </c:pt>
                <c:pt idx="233">
                  <c:v>159.29</c:v>
                </c:pt>
                <c:pt idx="234">
                  <c:v>159.30000000000001</c:v>
                </c:pt>
                <c:pt idx="235">
                  <c:v>159.32</c:v>
                </c:pt>
                <c:pt idx="236">
                  <c:v>159.34</c:v>
                </c:pt>
                <c:pt idx="237">
                  <c:v>159.35</c:v>
                </c:pt>
                <c:pt idx="238">
                  <c:v>159.37</c:v>
                </c:pt>
                <c:pt idx="239">
                  <c:v>159.38999999999999</c:v>
                </c:pt>
                <c:pt idx="240">
                  <c:v>159.41</c:v>
                </c:pt>
                <c:pt idx="241">
                  <c:v>159.41999999999999</c:v>
                </c:pt>
                <c:pt idx="242">
                  <c:v>159.44</c:v>
                </c:pt>
                <c:pt idx="243">
                  <c:v>159.46</c:v>
                </c:pt>
                <c:pt idx="244">
                  <c:v>159.47</c:v>
                </c:pt>
                <c:pt idx="245">
                  <c:v>159.49</c:v>
                </c:pt>
                <c:pt idx="246">
                  <c:v>159.51</c:v>
                </c:pt>
                <c:pt idx="247">
                  <c:v>159.52000000000001</c:v>
                </c:pt>
                <c:pt idx="248">
                  <c:v>159.54</c:v>
                </c:pt>
                <c:pt idx="249">
                  <c:v>159.56</c:v>
                </c:pt>
                <c:pt idx="250">
                  <c:v>159.57</c:v>
                </c:pt>
                <c:pt idx="251">
                  <c:v>159.59</c:v>
                </c:pt>
                <c:pt idx="252">
                  <c:v>159.61000000000001</c:v>
                </c:pt>
                <c:pt idx="253">
                  <c:v>159.62</c:v>
                </c:pt>
                <c:pt idx="254">
                  <c:v>159.63999999999999</c:v>
                </c:pt>
                <c:pt idx="255">
                  <c:v>159.66</c:v>
                </c:pt>
                <c:pt idx="256">
                  <c:v>159.66999999999999</c:v>
                </c:pt>
                <c:pt idx="257">
                  <c:v>159.69</c:v>
                </c:pt>
                <c:pt idx="258">
                  <c:v>159.69999999999999</c:v>
                </c:pt>
                <c:pt idx="259">
                  <c:v>159.71</c:v>
                </c:pt>
                <c:pt idx="260">
                  <c:v>159.72999999999999</c:v>
                </c:pt>
                <c:pt idx="261">
                  <c:v>159.74</c:v>
                </c:pt>
                <c:pt idx="262">
                  <c:v>159.75</c:v>
                </c:pt>
                <c:pt idx="263">
                  <c:v>159.76</c:v>
                </c:pt>
                <c:pt idx="264">
                  <c:v>159.77000000000001</c:v>
                </c:pt>
                <c:pt idx="265">
                  <c:v>159.79</c:v>
                </c:pt>
                <c:pt idx="266">
                  <c:v>159.80000000000001</c:v>
                </c:pt>
                <c:pt idx="267">
                  <c:v>159.81</c:v>
                </c:pt>
                <c:pt idx="268">
                  <c:v>159.82</c:v>
                </c:pt>
                <c:pt idx="269">
                  <c:v>159.83000000000001</c:v>
                </c:pt>
                <c:pt idx="270">
                  <c:v>159.85</c:v>
                </c:pt>
                <c:pt idx="271">
                  <c:v>159.86000000000001</c:v>
                </c:pt>
                <c:pt idx="272">
                  <c:v>159.87</c:v>
                </c:pt>
                <c:pt idx="273">
                  <c:v>159.88</c:v>
                </c:pt>
                <c:pt idx="274">
                  <c:v>159.9</c:v>
                </c:pt>
                <c:pt idx="275">
                  <c:v>159.91</c:v>
                </c:pt>
                <c:pt idx="276">
                  <c:v>159.91999999999999</c:v>
                </c:pt>
                <c:pt idx="277">
                  <c:v>159.93</c:v>
                </c:pt>
                <c:pt idx="278">
                  <c:v>159.94</c:v>
                </c:pt>
                <c:pt idx="279">
                  <c:v>159.96</c:v>
                </c:pt>
                <c:pt idx="280">
                  <c:v>159.97</c:v>
                </c:pt>
                <c:pt idx="281">
                  <c:v>159.97999999999999</c:v>
                </c:pt>
                <c:pt idx="282">
                  <c:v>159.99</c:v>
                </c:pt>
                <c:pt idx="283">
                  <c:v>160</c:v>
                </c:pt>
                <c:pt idx="284">
                  <c:v>160.02000000000001</c:v>
                </c:pt>
                <c:pt idx="285">
                  <c:v>160.03</c:v>
                </c:pt>
                <c:pt idx="286">
                  <c:v>160.04</c:v>
                </c:pt>
                <c:pt idx="287">
                  <c:v>160.05000000000001</c:v>
                </c:pt>
                <c:pt idx="288">
                  <c:v>160.06</c:v>
                </c:pt>
                <c:pt idx="289">
                  <c:v>160.08000000000001</c:v>
                </c:pt>
                <c:pt idx="290">
                  <c:v>160.09</c:v>
                </c:pt>
                <c:pt idx="291">
                  <c:v>160.1</c:v>
                </c:pt>
                <c:pt idx="292">
                  <c:v>160.11000000000001</c:v>
                </c:pt>
                <c:pt idx="293">
                  <c:v>160.12</c:v>
                </c:pt>
                <c:pt idx="294">
                  <c:v>160.13999999999999</c:v>
                </c:pt>
                <c:pt idx="295">
                  <c:v>160.15</c:v>
                </c:pt>
                <c:pt idx="296">
                  <c:v>160.16</c:v>
                </c:pt>
                <c:pt idx="297">
                  <c:v>160.16999999999999</c:v>
                </c:pt>
                <c:pt idx="298">
                  <c:v>160.18</c:v>
                </c:pt>
                <c:pt idx="299">
                  <c:v>160.19</c:v>
                </c:pt>
                <c:pt idx="300">
                  <c:v>160.21</c:v>
                </c:pt>
                <c:pt idx="301">
                  <c:v>160.22</c:v>
                </c:pt>
                <c:pt idx="302">
                  <c:v>160.22999999999999</c:v>
                </c:pt>
                <c:pt idx="303">
                  <c:v>160.24</c:v>
                </c:pt>
                <c:pt idx="304">
                  <c:v>160.25</c:v>
                </c:pt>
                <c:pt idx="305">
                  <c:v>160.27000000000001</c:v>
                </c:pt>
                <c:pt idx="306">
                  <c:v>160.28</c:v>
                </c:pt>
                <c:pt idx="307">
                  <c:v>160.29</c:v>
                </c:pt>
                <c:pt idx="308">
                  <c:v>160.30000000000001</c:v>
                </c:pt>
                <c:pt idx="309">
                  <c:v>160.31</c:v>
                </c:pt>
                <c:pt idx="310">
                  <c:v>160.32</c:v>
                </c:pt>
                <c:pt idx="311">
                  <c:v>160.34</c:v>
                </c:pt>
                <c:pt idx="312">
                  <c:v>160.35</c:v>
                </c:pt>
                <c:pt idx="313">
                  <c:v>160.36000000000001</c:v>
                </c:pt>
                <c:pt idx="314">
                  <c:v>160.37</c:v>
                </c:pt>
                <c:pt idx="315">
                  <c:v>160.38</c:v>
                </c:pt>
                <c:pt idx="316">
                  <c:v>160.4</c:v>
                </c:pt>
                <c:pt idx="317">
                  <c:v>160.41</c:v>
                </c:pt>
                <c:pt idx="318">
                  <c:v>160.41999999999999</c:v>
                </c:pt>
                <c:pt idx="319">
                  <c:v>160.43</c:v>
                </c:pt>
                <c:pt idx="320">
                  <c:v>160.44</c:v>
                </c:pt>
                <c:pt idx="321">
                  <c:v>160.44999999999999</c:v>
                </c:pt>
                <c:pt idx="322">
                  <c:v>160.46</c:v>
                </c:pt>
                <c:pt idx="323">
                  <c:v>160.47</c:v>
                </c:pt>
                <c:pt idx="324">
                  <c:v>160.47999999999999</c:v>
                </c:pt>
                <c:pt idx="325">
                  <c:v>160.49</c:v>
                </c:pt>
                <c:pt idx="326">
                  <c:v>160.5</c:v>
                </c:pt>
                <c:pt idx="327">
                  <c:v>160.52000000000001</c:v>
                </c:pt>
                <c:pt idx="328">
                  <c:v>160.53</c:v>
                </c:pt>
                <c:pt idx="329">
                  <c:v>160.54</c:v>
                </c:pt>
                <c:pt idx="330">
                  <c:v>160.55000000000001</c:v>
                </c:pt>
                <c:pt idx="331">
                  <c:v>160.56</c:v>
                </c:pt>
                <c:pt idx="332">
                  <c:v>160.57</c:v>
                </c:pt>
                <c:pt idx="333">
                  <c:v>160.58000000000001</c:v>
                </c:pt>
                <c:pt idx="334">
                  <c:v>160.59</c:v>
                </c:pt>
                <c:pt idx="335">
                  <c:v>160.6</c:v>
                </c:pt>
                <c:pt idx="336">
                  <c:v>160.61000000000001</c:v>
                </c:pt>
                <c:pt idx="337">
                  <c:v>160.62</c:v>
                </c:pt>
                <c:pt idx="338">
                  <c:v>160.63</c:v>
                </c:pt>
                <c:pt idx="339">
                  <c:v>160.63999999999999</c:v>
                </c:pt>
                <c:pt idx="340">
                  <c:v>160.65</c:v>
                </c:pt>
                <c:pt idx="341">
                  <c:v>160.66</c:v>
                </c:pt>
                <c:pt idx="342">
                  <c:v>160.66999999999999</c:v>
                </c:pt>
                <c:pt idx="343">
                  <c:v>160.68</c:v>
                </c:pt>
                <c:pt idx="344">
                  <c:v>160.69</c:v>
                </c:pt>
                <c:pt idx="345">
                  <c:v>160.69999999999999</c:v>
                </c:pt>
                <c:pt idx="346">
                  <c:v>160.71</c:v>
                </c:pt>
                <c:pt idx="347">
                  <c:v>160.72</c:v>
                </c:pt>
                <c:pt idx="348">
                  <c:v>160.72999999999999</c:v>
                </c:pt>
                <c:pt idx="349">
                  <c:v>160.74</c:v>
                </c:pt>
                <c:pt idx="350">
                  <c:v>160.75</c:v>
                </c:pt>
                <c:pt idx="351">
                  <c:v>160.76</c:v>
                </c:pt>
                <c:pt idx="352">
                  <c:v>160.77000000000001</c:v>
                </c:pt>
                <c:pt idx="353">
                  <c:v>160.78</c:v>
                </c:pt>
                <c:pt idx="354">
                  <c:v>160.79</c:v>
                </c:pt>
                <c:pt idx="355">
                  <c:v>160.80000000000001</c:v>
                </c:pt>
                <c:pt idx="356">
                  <c:v>160.81</c:v>
                </c:pt>
                <c:pt idx="357">
                  <c:v>160.82</c:v>
                </c:pt>
                <c:pt idx="358">
                  <c:v>160.83000000000001</c:v>
                </c:pt>
                <c:pt idx="359">
                  <c:v>160.84</c:v>
                </c:pt>
                <c:pt idx="360">
                  <c:v>160.85</c:v>
                </c:pt>
                <c:pt idx="361">
                  <c:v>160.86000000000001</c:v>
                </c:pt>
                <c:pt idx="362">
                  <c:v>160.87</c:v>
                </c:pt>
                <c:pt idx="363">
                  <c:v>160.88</c:v>
                </c:pt>
                <c:pt idx="364">
                  <c:v>160.88999999999999</c:v>
                </c:pt>
                <c:pt idx="365">
                  <c:v>160.9</c:v>
                </c:pt>
                <c:pt idx="366">
                  <c:v>160.91</c:v>
                </c:pt>
                <c:pt idx="367">
                  <c:v>160.91999999999999</c:v>
                </c:pt>
                <c:pt idx="368">
                  <c:v>160.93</c:v>
                </c:pt>
                <c:pt idx="369">
                  <c:v>160.94</c:v>
                </c:pt>
                <c:pt idx="370">
                  <c:v>160.94999999999999</c:v>
                </c:pt>
                <c:pt idx="371">
                  <c:v>160.96</c:v>
                </c:pt>
                <c:pt idx="372">
                  <c:v>160.97</c:v>
                </c:pt>
                <c:pt idx="373">
                  <c:v>160.97999999999999</c:v>
                </c:pt>
                <c:pt idx="374">
                  <c:v>160.99</c:v>
                </c:pt>
                <c:pt idx="375">
                  <c:v>161</c:v>
                </c:pt>
                <c:pt idx="376">
                  <c:v>161.01</c:v>
                </c:pt>
                <c:pt idx="377">
                  <c:v>161.02000000000001</c:v>
                </c:pt>
                <c:pt idx="378">
                  <c:v>161.03</c:v>
                </c:pt>
                <c:pt idx="379">
                  <c:v>161.04</c:v>
                </c:pt>
                <c:pt idx="380">
                  <c:v>161.04</c:v>
                </c:pt>
                <c:pt idx="381">
                  <c:v>161.05000000000001</c:v>
                </c:pt>
                <c:pt idx="382">
                  <c:v>161.06</c:v>
                </c:pt>
                <c:pt idx="383">
                  <c:v>161.07</c:v>
                </c:pt>
                <c:pt idx="384">
                  <c:v>161.08000000000001</c:v>
                </c:pt>
                <c:pt idx="385">
                  <c:v>161.09</c:v>
                </c:pt>
                <c:pt idx="386">
                  <c:v>161.1</c:v>
                </c:pt>
                <c:pt idx="387">
                  <c:v>161.11000000000001</c:v>
                </c:pt>
                <c:pt idx="388">
                  <c:v>161.12</c:v>
                </c:pt>
                <c:pt idx="389">
                  <c:v>161.13</c:v>
                </c:pt>
                <c:pt idx="390">
                  <c:v>161.13999999999999</c:v>
                </c:pt>
                <c:pt idx="391">
                  <c:v>161.15</c:v>
                </c:pt>
                <c:pt idx="392">
                  <c:v>161.16</c:v>
                </c:pt>
                <c:pt idx="393">
                  <c:v>161.16999999999999</c:v>
                </c:pt>
                <c:pt idx="394">
                  <c:v>161.18</c:v>
                </c:pt>
                <c:pt idx="395">
                  <c:v>161.19</c:v>
                </c:pt>
                <c:pt idx="396">
                  <c:v>161.19999999999999</c:v>
                </c:pt>
                <c:pt idx="397">
                  <c:v>161.21</c:v>
                </c:pt>
                <c:pt idx="398">
                  <c:v>161.22</c:v>
                </c:pt>
                <c:pt idx="399">
                  <c:v>161.22999999999999</c:v>
                </c:pt>
                <c:pt idx="400">
                  <c:v>161.24</c:v>
                </c:pt>
                <c:pt idx="401">
                  <c:v>161.25</c:v>
                </c:pt>
                <c:pt idx="402">
                  <c:v>161.26</c:v>
                </c:pt>
                <c:pt idx="403">
                  <c:v>161.27000000000001</c:v>
                </c:pt>
                <c:pt idx="404">
                  <c:v>161.28</c:v>
                </c:pt>
                <c:pt idx="405">
                  <c:v>161.29</c:v>
                </c:pt>
                <c:pt idx="406">
                  <c:v>161.30000000000001</c:v>
                </c:pt>
                <c:pt idx="407">
                  <c:v>161.31</c:v>
                </c:pt>
                <c:pt idx="408">
                  <c:v>161.32</c:v>
                </c:pt>
                <c:pt idx="409">
                  <c:v>161.33000000000001</c:v>
                </c:pt>
                <c:pt idx="410">
                  <c:v>161.34</c:v>
                </c:pt>
                <c:pt idx="411">
                  <c:v>161.34</c:v>
                </c:pt>
                <c:pt idx="412">
                  <c:v>161.35</c:v>
                </c:pt>
                <c:pt idx="413">
                  <c:v>161.36000000000001</c:v>
                </c:pt>
                <c:pt idx="414">
                  <c:v>161.37</c:v>
                </c:pt>
                <c:pt idx="415">
                  <c:v>161.38</c:v>
                </c:pt>
                <c:pt idx="416">
                  <c:v>161.38999999999999</c:v>
                </c:pt>
                <c:pt idx="417">
                  <c:v>161.4</c:v>
                </c:pt>
                <c:pt idx="418">
                  <c:v>161.41</c:v>
                </c:pt>
                <c:pt idx="419">
                  <c:v>161.41999999999999</c:v>
                </c:pt>
                <c:pt idx="420">
                  <c:v>161.43</c:v>
                </c:pt>
                <c:pt idx="421">
                  <c:v>161.44</c:v>
                </c:pt>
                <c:pt idx="422">
                  <c:v>161.44999999999999</c:v>
                </c:pt>
                <c:pt idx="423">
                  <c:v>161.46</c:v>
                </c:pt>
                <c:pt idx="424">
                  <c:v>161.47</c:v>
                </c:pt>
                <c:pt idx="425">
                  <c:v>161.47999999999999</c:v>
                </c:pt>
                <c:pt idx="426">
                  <c:v>161.49</c:v>
                </c:pt>
                <c:pt idx="427">
                  <c:v>161.5</c:v>
                </c:pt>
                <c:pt idx="428">
                  <c:v>161.51</c:v>
                </c:pt>
                <c:pt idx="429">
                  <c:v>161.52000000000001</c:v>
                </c:pt>
                <c:pt idx="430">
                  <c:v>161.52000000000001</c:v>
                </c:pt>
                <c:pt idx="431">
                  <c:v>161.53</c:v>
                </c:pt>
                <c:pt idx="432">
                  <c:v>161.54</c:v>
                </c:pt>
                <c:pt idx="433">
                  <c:v>161.55000000000001</c:v>
                </c:pt>
                <c:pt idx="434">
                  <c:v>161.56</c:v>
                </c:pt>
                <c:pt idx="435">
                  <c:v>161.57</c:v>
                </c:pt>
                <c:pt idx="436">
                  <c:v>161.58000000000001</c:v>
                </c:pt>
                <c:pt idx="437">
                  <c:v>161.59</c:v>
                </c:pt>
                <c:pt idx="438">
                  <c:v>161.6</c:v>
                </c:pt>
                <c:pt idx="439">
                  <c:v>161.61000000000001</c:v>
                </c:pt>
                <c:pt idx="440">
                  <c:v>161.62</c:v>
                </c:pt>
                <c:pt idx="441">
                  <c:v>161.63</c:v>
                </c:pt>
                <c:pt idx="442">
                  <c:v>161.63999999999999</c:v>
                </c:pt>
                <c:pt idx="443">
                  <c:v>161.65</c:v>
                </c:pt>
                <c:pt idx="444">
                  <c:v>161.66</c:v>
                </c:pt>
                <c:pt idx="445">
                  <c:v>161.66</c:v>
                </c:pt>
                <c:pt idx="446">
                  <c:v>161.66999999999999</c:v>
                </c:pt>
                <c:pt idx="447">
                  <c:v>161.68</c:v>
                </c:pt>
                <c:pt idx="448">
                  <c:v>161.69</c:v>
                </c:pt>
                <c:pt idx="449">
                  <c:v>161.69</c:v>
                </c:pt>
                <c:pt idx="450">
                  <c:v>161.69999999999999</c:v>
                </c:pt>
                <c:pt idx="451">
                  <c:v>161.71</c:v>
                </c:pt>
                <c:pt idx="452">
                  <c:v>161.71</c:v>
                </c:pt>
                <c:pt idx="453">
                  <c:v>161.72</c:v>
                </c:pt>
                <c:pt idx="454">
                  <c:v>161.72999999999999</c:v>
                </c:pt>
                <c:pt idx="455">
                  <c:v>161.74</c:v>
                </c:pt>
                <c:pt idx="456">
                  <c:v>161.74</c:v>
                </c:pt>
                <c:pt idx="457">
                  <c:v>161.75</c:v>
                </c:pt>
                <c:pt idx="458">
                  <c:v>161.76</c:v>
                </c:pt>
                <c:pt idx="459">
                  <c:v>161.77000000000001</c:v>
                </c:pt>
                <c:pt idx="460">
                  <c:v>161.77000000000001</c:v>
                </c:pt>
                <c:pt idx="461">
                  <c:v>161.78</c:v>
                </c:pt>
                <c:pt idx="462">
                  <c:v>161.79</c:v>
                </c:pt>
                <c:pt idx="463">
                  <c:v>161.80000000000001</c:v>
                </c:pt>
                <c:pt idx="464">
                  <c:v>161.80000000000001</c:v>
                </c:pt>
                <c:pt idx="465">
                  <c:v>161.81</c:v>
                </c:pt>
                <c:pt idx="466">
                  <c:v>161.82</c:v>
                </c:pt>
                <c:pt idx="467">
                  <c:v>161.82</c:v>
                </c:pt>
                <c:pt idx="468">
                  <c:v>161.83000000000001</c:v>
                </c:pt>
                <c:pt idx="469">
                  <c:v>161.84</c:v>
                </c:pt>
                <c:pt idx="470">
                  <c:v>161.85</c:v>
                </c:pt>
                <c:pt idx="471">
                  <c:v>161.85</c:v>
                </c:pt>
                <c:pt idx="472">
                  <c:v>161.86000000000001</c:v>
                </c:pt>
                <c:pt idx="473">
                  <c:v>161.87</c:v>
                </c:pt>
                <c:pt idx="474">
                  <c:v>161.88</c:v>
                </c:pt>
                <c:pt idx="475">
                  <c:v>161.88</c:v>
                </c:pt>
                <c:pt idx="476">
                  <c:v>161.88999999999999</c:v>
                </c:pt>
                <c:pt idx="477">
                  <c:v>161.9</c:v>
                </c:pt>
                <c:pt idx="478">
                  <c:v>161.9</c:v>
                </c:pt>
                <c:pt idx="479">
                  <c:v>161.91</c:v>
                </c:pt>
                <c:pt idx="480">
                  <c:v>161.91999999999999</c:v>
                </c:pt>
                <c:pt idx="481">
                  <c:v>161.93</c:v>
                </c:pt>
                <c:pt idx="482">
                  <c:v>161.93</c:v>
                </c:pt>
                <c:pt idx="483">
                  <c:v>161.94</c:v>
                </c:pt>
                <c:pt idx="484">
                  <c:v>161.94999999999999</c:v>
                </c:pt>
                <c:pt idx="485">
                  <c:v>161.96</c:v>
                </c:pt>
                <c:pt idx="486">
                  <c:v>161.96</c:v>
                </c:pt>
                <c:pt idx="487">
                  <c:v>161.97</c:v>
                </c:pt>
                <c:pt idx="488">
                  <c:v>161.97999999999999</c:v>
                </c:pt>
                <c:pt idx="489">
                  <c:v>161.97999999999999</c:v>
                </c:pt>
                <c:pt idx="490">
                  <c:v>161.99</c:v>
                </c:pt>
                <c:pt idx="491">
                  <c:v>162</c:v>
                </c:pt>
                <c:pt idx="492">
                  <c:v>162.01</c:v>
                </c:pt>
                <c:pt idx="493">
                  <c:v>162.01</c:v>
                </c:pt>
                <c:pt idx="494">
                  <c:v>162.02000000000001</c:v>
                </c:pt>
                <c:pt idx="495">
                  <c:v>162.03</c:v>
                </c:pt>
                <c:pt idx="496">
                  <c:v>162.03</c:v>
                </c:pt>
                <c:pt idx="497">
                  <c:v>162.04</c:v>
                </c:pt>
                <c:pt idx="498">
                  <c:v>162.05000000000001</c:v>
                </c:pt>
                <c:pt idx="499">
                  <c:v>162.06</c:v>
                </c:pt>
                <c:pt idx="500">
                  <c:v>162.06</c:v>
                </c:pt>
                <c:pt idx="501">
                  <c:v>162.07</c:v>
                </c:pt>
                <c:pt idx="502">
                  <c:v>162.08000000000001</c:v>
                </c:pt>
                <c:pt idx="503">
                  <c:v>162.08000000000001</c:v>
                </c:pt>
                <c:pt idx="504">
                  <c:v>162.09</c:v>
                </c:pt>
                <c:pt idx="505">
                  <c:v>162.1</c:v>
                </c:pt>
                <c:pt idx="506">
                  <c:v>162.11000000000001</c:v>
                </c:pt>
                <c:pt idx="507">
                  <c:v>162.11000000000001</c:v>
                </c:pt>
                <c:pt idx="508">
                  <c:v>162.12</c:v>
                </c:pt>
                <c:pt idx="509">
                  <c:v>162.13</c:v>
                </c:pt>
                <c:pt idx="510">
                  <c:v>162.13</c:v>
                </c:pt>
                <c:pt idx="511">
                  <c:v>162.13999999999999</c:v>
                </c:pt>
                <c:pt idx="512">
                  <c:v>162.15</c:v>
                </c:pt>
                <c:pt idx="513">
                  <c:v>162.16</c:v>
                </c:pt>
                <c:pt idx="514">
                  <c:v>162.16</c:v>
                </c:pt>
                <c:pt idx="515">
                  <c:v>162.16999999999999</c:v>
                </c:pt>
                <c:pt idx="516">
                  <c:v>162.18</c:v>
                </c:pt>
                <c:pt idx="517">
                  <c:v>162.18</c:v>
                </c:pt>
                <c:pt idx="518">
                  <c:v>162.19</c:v>
                </c:pt>
                <c:pt idx="519">
                  <c:v>162.19999999999999</c:v>
                </c:pt>
                <c:pt idx="520">
                  <c:v>162.21</c:v>
                </c:pt>
                <c:pt idx="521">
                  <c:v>162.21</c:v>
                </c:pt>
                <c:pt idx="522">
                  <c:v>162.22</c:v>
                </c:pt>
                <c:pt idx="523">
                  <c:v>162.22999999999999</c:v>
                </c:pt>
                <c:pt idx="524">
                  <c:v>162.22999999999999</c:v>
                </c:pt>
                <c:pt idx="525">
                  <c:v>162.24</c:v>
                </c:pt>
                <c:pt idx="526">
                  <c:v>162.25</c:v>
                </c:pt>
                <c:pt idx="527">
                  <c:v>162.25</c:v>
                </c:pt>
                <c:pt idx="528">
                  <c:v>162.26</c:v>
                </c:pt>
                <c:pt idx="529">
                  <c:v>162.27000000000001</c:v>
                </c:pt>
                <c:pt idx="530">
                  <c:v>162.28</c:v>
                </c:pt>
                <c:pt idx="531">
                  <c:v>162.28</c:v>
                </c:pt>
                <c:pt idx="532">
                  <c:v>162.29</c:v>
                </c:pt>
                <c:pt idx="533">
                  <c:v>162.30000000000001</c:v>
                </c:pt>
                <c:pt idx="534">
                  <c:v>162.30000000000001</c:v>
                </c:pt>
                <c:pt idx="535">
                  <c:v>162.31</c:v>
                </c:pt>
                <c:pt idx="536">
                  <c:v>162.32</c:v>
                </c:pt>
                <c:pt idx="537">
                  <c:v>162.32</c:v>
                </c:pt>
                <c:pt idx="538">
                  <c:v>162.33000000000001</c:v>
                </c:pt>
                <c:pt idx="539">
                  <c:v>162.34</c:v>
                </c:pt>
                <c:pt idx="540">
                  <c:v>162.35</c:v>
                </c:pt>
                <c:pt idx="541">
                  <c:v>162.35</c:v>
                </c:pt>
                <c:pt idx="542">
                  <c:v>162.36000000000001</c:v>
                </c:pt>
                <c:pt idx="543">
                  <c:v>162.37</c:v>
                </c:pt>
                <c:pt idx="544">
                  <c:v>162.37</c:v>
                </c:pt>
                <c:pt idx="545">
                  <c:v>162.38</c:v>
                </c:pt>
                <c:pt idx="546">
                  <c:v>162.38999999999999</c:v>
                </c:pt>
                <c:pt idx="547">
                  <c:v>162.38999999999999</c:v>
                </c:pt>
                <c:pt idx="548">
                  <c:v>162.4</c:v>
                </c:pt>
                <c:pt idx="549">
                  <c:v>162.41</c:v>
                </c:pt>
                <c:pt idx="550">
                  <c:v>162.41</c:v>
                </c:pt>
                <c:pt idx="551">
                  <c:v>162.41999999999999</c:v>
                </c:pt>
                <c:pt idx="552">
                  <c:v>162.43</c:v>
                </c:pt>
                <c:pt idx="553">
                  <c:v>162.44</c:v>
                </c:pt>
                <c:pt idx="554">
                  <c:v>162.44</c:v>
                </c:pt>
                <c:pt idx="555">
                  <c:v>162.44999999999999</c:v>
                </c:pt>
                <c:pt idx="556">
                  <c:v>162.46</c:v>
                </c:pt>
                <c:pt idx="557">
                  <c:v>162.46</c:v>
                </c:pt>
                <c:pt idx="558">
                  <c:v>162.47</c:v>
                </c:pt>
                <c:pt idx="559">
                  <c:v>162.47999999999999</c:v>
                </c:pt>
                <c:pt idx="560">
                  <c:v>162.47999999999999</c:v>
                </c:pt>
                <c:pt idx="561">
                  <c:v>162.49</c:v>
                </c:pt>
                <c:pt idx="562">
                  <c:v>162.5</c:v>
                </c:pt>
                <c:pt idx="563">
                  <c:v>162.5</c:v>
                </c:pt>
                <c:pt idx="564">
                  <c:v>162.51</c:v>
                </c:pt>
                <c:pt idx="565">
                  <c:v>162.52000000000001</c:v>
                </c:pt>
                <c:pt idx="566">
                  <c:v>162.52000000000001</c:v>
                </c:pt>
                <c:pt idx="567">
                  <c:v>162.53</c:v>
                </c:pt>
                <c:pt idx="568">
                  <c:v>162.54</c:v>
                </c:pt>
                <c:pt idx="569">
                  <c:v>162.54</c:v>
                </c:pt>
                <c:pt idx="570">
                  <c:v>162.55000000000001</c:v>
                </c:pt>
                <c:pt idx="571">
                  <c:v>162.56</c:v>
                </c:pt>
                <c:pt idx="572">
                  <c:v>162.57</c:v>
                </c:pt>
                <c:pt idx="573">
                  <c:v>162.57</c:v>
                </c:pt>
                <c:pt idx="574">
                  <c:v>162.58000000000001</c:v>
                </c:pt>
                <c:pt idx="575">
                  <c:v>162.59</c:v>
                </c:pt>
                <c:pt idx="576">
                  <c:v>162.59</c:v>
                </c:pt>
                <c:pt idx="577">
                  <c:v>162.6</c:v>
                </c:pt>
                <c:pt idx="578">
                  <c:v>162.61000000000001</c:v>
                </c:pt>
                <c:pt idx="579">
                  <c:v>162.61000000000001</c:v>
                </c:pt>
                <c:pt idx="580">
                  <c:v>162.62</c:v>
                </c:pt>
                <c:pt idx="581">
                  <c:v>162.62</c:v>
                </c:pt>
                <c:pt idx="582">
                  <c:v>162.63</c:v>
                </c:pt>
                <c:pt idx="583">
                  <c:v>162.63999999999999</c:v>
                </c:pt>
                <c:pt idx="584">
                  <c:v>162.63999999999999</c:v>
                </c:pt>
                <c:pt idx="585">
                  <c:v>162.65</c:v>
                </c:pt>
                <c:pt idx="586">
                  <c:v>162.66</c:v>
                </c:pt>
                <c:pt idx="587">
                  <c:v>162.66</c:v>
                </c:pt>
                <c:pt idx="588">
                  <c:v>162.66999999999999</c:v>
                </c:pt>
                <c:pt idx="589">
                  <c:v>162.66999999999999</c:v>
                </c:pt>
                <c:pt idx="590">
                  <c:v>162.68</c:v>
                </c:pt>
                <c:pt idx="591">
                  <c:v>162.69</c:v>
                </c:pt>
                <c:pt idx="592">
                  <c:v>162.69</c:v>
                </c:pt>
                <c:pt idx="593">
                  <c:v>162.69999999999999</c:v>
                </c:pt>
                <c:pt idx="594">
                  <c:v>162.71</c:v>
                </c:pt>
                <c:pt idx="595">
                  <c:v>162.71</c:v>
                </c:pt>
                <c:pt idx="596">
                  <c:v>162.72</c:v>
                </c:pt>
                <c:pt idx="597">
                  <c:v>162.72</c:v>
                </c:pt>
                <c:pt idx="598">
                  <c:v>162.72999999999999</c:v>
                </c:pt>
                <c:pt idx="599">
                  <c:v>162.74</c:v>
                </c:pt>
                <c:pt idx="600">
                  <c:v>162.74</c:v>
                </c:pt>
                <c:pt idx="601">
                  <c:v>162.75</c:v>
                </c:pt>
                <c:pt idx="602">
                  <c:v>162.75</c:v>
                </c:pt>
                <c:pt idx="603">
                  <c:v>162.76</c:v>
                </c:pt>
                <c:pt idx="604">
                  <c:v>162.77000000000001</c:v>
                </c:pt>
                <c:pt idx="605">
                  <c:v>162.77000000000001</c:v>
                </c:pt>
                <c:pt idx="606">
                  <c:v>162.78</c:v>
                </c:pt>
                <c:pt idx="607">
                  <c:v>162.79</c:v>
                </c:pt>
                <c:pt idx="608">
                  <c:v>162.79</c:v>
                </c:pt>
                <c:pt idx="609">
                  <c:v>162.80000000000001</c:v>
                </c:pt>
                <c:pt idx="610">
                  <c:v>162.80000000000001</c:v>
                </c:pt>
                <c:pt idx="611">
                  <c:v>162.81</c:v>
                </c:pt>
                <c:pt idx="612">
                  <c:v>162.82</c:v>
                </c:pt>
                <c:pt idx="613">
                  <c:v>162.82</c:v>
                </c:pt>
                <c:pt idx="614">
                  <c:v>162.83000000000001</c:v>
                </c:pt>
                <c:pt idx="615">
                  <c:v>162.83000000000001</c:v>
                </c:pt>
                <c:pt idx="616">
                  <c:v>162.84</c:v>
                </c:pt>
                <c:pt idx="617">
                  <c:v>162.85</c:v>
                </c:pt>
                <c:pt idx="618">
                  <c:v>162.85</c:v>
                </c:pt>
                <c:pt idx="619">
                  <c:v>162.86000000000001</c:v>
                </c:pt>
                <c:pt idx="620">
                  <c:v>162.86000000000001</c:v>
                </c:pt>
                <c:pt idx="621">
                  <c:v>162.87</c:v>
                </c:pt>
                <c:pt idx="622">
                  <c:v>162.88</c:v>
                </c:pt>
                <c:pt idx="623">
                  <c:v>162.88</c:v>
                </c:pt>
                <c:pt idx="624">
                  <c:v>162.88999999999999</c:v>
                </c:pt>
                <c:pt idx="625">
                  <c:v>162.88999999999999</c:v>
                </c:pt>
                <c:pt idx="626">
                  <c:v>162.9</c:v>
                </c:pt>
                <c:pt idx="627">
                  <c:v>162.91</c:v>
                </c:pt>
                <c:pt idx="628">
                  <c:v>162.91</c:v>
                </c:pt>
                <c:pt idx="629">
                  <c:v>162.91999999999999</c:v>
                </c:pt>
                <c:pt idx="630">
                  <c:v>162.91999999999999</c:v>
                </c:pt>
                <c:pt idx="631">
                  <c:v>162.93</c:v>
                </c:pt>
                <c:pt idx="632">
                  <c:v>162.94</c:v>
                </c:pt>
                <c:pt idx="633">
                  <c:v>162.94</c:v>
                </c:pt>
                <c:pt idx="634">
                  <c:v>162.94999999999999</c:v>
                </c:pt>
                <c:pt idx="635">
                  <c:v>162.94999999999999</c:v>
                </c:pt>
                <c:pt idx="636">
                  <c:v>162.96</c:v>
                </c:pt>
                <c:pt idx="637">
                  <c:v>162.97</c:v>
                </c:pt>
                <c:pt idx="638">
                  <c:v>162.97</c:v>
                </c:pt>
                <c:pt idx="639">
                  <c:v>162.97999999999999</c:v>
                </c:pt>
                <c:pt idx="640">
                  <c:v>162.97999999999999</c:v>
                </c:pt>
                <c:pt idx="641">
                  <c:v>162.99</c:v>
                </c:pt>
                <c:pt idx="642">
                  <c:v>163</c:v>
                </c:pt>
                <c:pt idx="643">
                  <c:v>163</c:v>
                </c:pt>
                <c:pt idx="644">
                  <c:v>163.01</c:v>
                </c:pt>
                <c:pt idx="645">
                  <c:v>163.01</c:v>
                </c:pt>
                <c:pt idx="646">
                  <c:v>163.02000000000001</c:v>
                </c:pt>
                <c:pt idx="647">
                  <c:v>163.03</c:v>
                </c:pt>
                <c:pt idx="648">
                  <c:v>163.03</c:v>
                </c:pt>
                <c:pt idx="649">
                  <c:v>163.04</c:v>
                </c:pt>
                <c:pt idx="650">
                  <c:v>163.04</c:v>
                </c:pt>
                <c:pt idx="651">
                  <c:v>163.05000000000001</c:v>
                </c:pt>
                <c:pt idx="652">
                  <c:v>163.06</c:v>
                </c:pt>
                <c:pt idx="653">
                  <c:v>163.06</c:v>
                </c:pt>
                <c:pt idx="654">
                  <c:v>163.07</c:v>
                </c:pt>
                <c:pt idx="655">
                  <c:v>163.07</c:v>
                </c:pt>
                <c:pt idx="656">
                  <c:v>163.08000000000001</c:v>
                </c:pt>
                <c:pt idx="657">
                  <c:v>163.08000000000001</c:v>
                </c:pt>
                <c:pt idx="658">
                  <c:v>163.09</c:v>
                </c:pt>
                <c:pt idx="659">
                  <c:v>163.1</c:v>
                </c:pt>
                <c:pt idx="660">
                  <c:v>163.1</c:v>
                </c:pt>
                <c:pt idx="661">
                  <c:v>163.11000000000001</c:v>
                </c:pt>
                <c:pt idx="662">
                  <c:v>163.11000000000001</c:v>
                </c:pt>
                <c:pt idx="663">
                  <c:v>163.12</c:v>
                </c:pt>
                <c:pt idx="664">
                  <c:v>163.13</c:v>
                </c:pt>
                <c:pt idx="665">
                  <c:v>163.13</c:v>
                </c:pt>
                <c:pt idx="666">
                  <c:v>163.13999999999999</c:v>
                </c:pt>
                <c:pt idx="667">
                  <c:v>163.13999999999999</c:v>
                </c:pt>
                <c:pt idx="668">
                  <c:v>163.15</c:v>
                </c:pt>
                <c:pt idx="669">
                  <c:v>163.15</c:v>
                </c:pt>
                <c:pt idx="670">
                  <c:v>163.16</c:v>
                </c:pt>
                <c:pt idx="671">
                  <c:v>163.16999999999999</c:v>
                </c:pt>
                <c:pt idx="672">
                  <c:v>163.16999999999999</c:v>
                </c:pt>
                <c:pt idx="673">
                  <c:v>163.18</c:v>
                </c:pt>
                <c:pt idx="674">
                  <c:v>163.18</c:v>
                </c:pt>
                <c:pt idx="675">
                  <c:v>163.19</c:v>
                </c:pt>
                <c:pt idx="676">
                  <c:v>163.19999999999999</c:v>
                </c:pt>
                <c:pt idx="677">
                  <c:v>163.19999999999999</c:v>
                </c:pt>
                <c:pt idx="678">
                  <c:v>163.21</c:v>
                </c:pt>
                <c:pt idx="679">
                  <c:v>163.21</c:v>
                </c:pt>
                <c:pt idx="680">
                  <c:v>163.22</c:v>
                </c:pt>
                <c:pt idx="681">
                  <c:v>163.22</c:v>
                </c:pt>
                <c:pt idx="682">
                  <c:v>163.22999999999999</c:v>
                </c:pt>
                <c:pt idx="683">
                  <c:v>163.24</c:v>
                </c:pt>
                <c:pt idx="684">
                  <c:v>163.24</c:v>
                </c:pt>
                <c:pt idx="685">
                  <c:v>163.25</c:v>
                </c:pt>
                <c:pt idx="686">
                  <c:v>163.25</c:v>
                </c:pt>
                <c:pt idx="687">
                  <c:v>163.26</c:v>
                </c:pt>
                <c:pt idx="688">
                  <c:v>163.26</c:v>
                </c:pt>
                <c:pt idx="689">
                  <c:v>163.27000000000001</c:v>
                </c:pt>
                <c:pt idx="690">
                  <c:v>163.28</c:v>
                </c:pt>
                <c:pt idx="691">
                  <c:v>163.28</c:v>
                </c:pt>
                <c:pt idx="692">
                  <c:v>163.29</c:v>
                </c:pt>
                <c:pt idx="693">
                  <c:v>163.29</c:v>
                </c:pt>
                <c:pt idx="694">
                  <c:v>163.30000000000001</c:v>
                </c:pt>
                <c:pt idx="695">
                  <c:v>163.30000000000001</c:v>
                </c:pt>
                <c:pt idx="696">
                  <c:v>163.31</c:v>
                </c:pt>
                <c:pt idx="697">
                  <c:v>163.32</c:v>
                </c:pt>
                <c:pt idx="698">
                  <c:v>163.32</c:v>
                </c:pt>
                <c:pt idx="699">
                  <c:v>163.33000000000001</c:v>
                </c:pt>
                <c:pt idx="700">
                  <c:v>163.33000000000001</c:v>
                </c:pt>
                <c:pt idx="701">
                  <c:v>163.34</c:v>
                </c:pt>
                <c:pt idx="702">
                  <c:v>163.34</c:v>
                </c:pt>
                <c:pt idx="703">
                  <c:v>163.35</c:v>
                </c:pt>
                <c:pt idx="704">
                  <c:v>163.35</c:v>
                </c:pt>
                <c:pt idx="705">
                  <c:v>163.36000000000001</c:v>
                </c:pt>
                <c:pt idx="706">
                  <c:v>163.37</c:v>
                </c:pt>
                <c:pt idx="707">
                  <c:v>163.37</c:v>
                </c:pt>
                <c:pt idx="708">
                  <c:v>163.38</c:v>
                </c:pt>
                <c:pt idx="709">
                  <c:v>163.38</c:v>
                </c:pt>
                <c:pt idx="710">
                  <c:v>163.38999999999999</c:v>
                </c:pt>
                <c:pt idx="711">
                  <c:v>163.38999999999999</c:v>
                </c:pt>
                <c:pt idx="712">
                  <c:v>163.4</c:v>
                </c:pt>
                <c:pt idx="713">
                  <c:v>163.41</c:v>
                </c:pt>
                <c:pt idx="714">
                  <c:v>163.41</c:v>
                </c:pt>
                <c:pt idx="715">
                  <c:v>163.41999999999999</c:v>
                </c:pt>
                <c:pt idx="716">
                  <c:v>163.41999999999999</c:v>
                </c:pt>
                <c:pt idx="717">
                  <c:v>163.43</c:v>
                </c:pt>
                <c:pt idx="718">
                  <c:v>163.43</c:v>
                </c:pt>
                <c:pt idx="719">
                  <c:v>163.44</c:v>
                </c:pt>
                <c:pt idx="720">
                  <c:v>163.44</c:v>
                </c:pt>
                <c:pt idx="721">
                  <c:v>163.44999999999999</c:v>
                </c:pt>
                <c:pt idx="722">
                  <c:v>163.46</c:v>
                </c:pt>
                <c:pt idx="723">
                  <c:v>163.46</c:v>
                </c:pt>
                <c:pt idx="724">
                  <c:v>163.47</c:v>
                </c:pt>
                <c:pt idx="725">
                  <c:v>163.47</c:v>
                </c:pt>
                <c:pt idx="726">
                  <c:v>163.47999999999999</c:v>
                </c:pt>
                <c:pt idx="727">
                  <c:v>163.47999999999999</c:v>
                </c:pt>
                <c:pt idx="728">
                  <c:v>163.49</c:v>
                </c:pt>
                <c:pt idx="729">
                  <c:v>163.49</c:v>
                </c:pt>
                <c:pt idx="730">
                  <c:v>163.5</c:v>
                </c:pt>
                <c:pt idx="731">
                  <c:v>163.5</c:v>
                </c:pt>
                <c:pt idx="732">
                  <c:v>163.51</c:v>
                </c:pt>
                <c:pt idx="733">
                  <c:v>163.52000000000001</c:v>
                </c:pt>
                <c:pt idx="734">
                  <c:v>163.52000000000001</c:v>
                </c:pt>
                <c:pt idx="735">
                  <c:v>163.53</c:v>
                </c:pt>
                <c:pt idx="736">
                  <c:v>163.53</c:v>
                </c:pt>
                <c:pt idx="737">
                  <c:v>163.54</c:v>
                </c:pt>
                <c:pt idx="738">
                  <c:v>163.54</c:v>
                </c:pt>
                <c:pt idx="739">
                  <c:v>163.55000000000001</c:v>
                </c:pt>
                <c:pt idx="740">
                  <c:v>163.55000000000001</c:v>
                </c:pt>
                <c:pt idx="741">
                  <c:v>163.56</c:v>
                </c:pt>
                <c:pt idx="742">
                  <c:v>163.56</c:v>
                </c:pt>
                <c:pt idx="743">
                  <c:v>163.57</c:v>
                </c:pt>
                <c:pt idx="744">
                  <c:v>163.57</c:v>
                </c:pt>
                <c:pt idx="745">
                  <c:v>163.58000000000001</c:v>
                </c:pt>
                <c:pt idx="746">
                  <c:v>163.59</c:v>
                </c:pt>
                <c:pt idx="747">
                  <c:v>163.59</c:v>
                </c:pt>
                <c:pt idx="748">
                  <c:v>163.6</c:v>
                </c:pt>
                <c:pt idx="749">
                  <c:v>163.6</c:v>
                </c:pt>
                <c:pt idx="750">
                  <c:v>163.61000000000001</c:v>
                </c:pt>
                <c:pt idx="751">
                  <c:v>163.61000000000001</c:v>
                </c:pt>
                <c:pt idx="752">
                  <c:v>163.62</c:v>
                </c:pt>
                <c:pt idx="753">
                  <c:v>163.62</c:v>
                </c:pt>
                <c:pt idx="754">
                  <c:v>163.63</c:v>
                </c:pt>
                <c:pt idx="755">
                  <c:v>163.63</c:v>
                </c:pt>
                <c:pt idx="756">
                  <c:v>163.63999999999999</c:v>
                </c:pt>
                <c:pt idx="757">
                  <c:v>163.63999999999999</c:v>
                </c:pt>
                <c:pt idx="758">
                  <c:v>163.65</c:v>
                </c:pt>
                <c:pt idx="759">
                  <c:v>163.65</c:v>
                </c:pt>
                <c:pt idx="760">
                  <c:v>163.66</c:v>
                </c:pt>
                <c:pt idx="761">
                  <c:v>163.66999999999999</c:v>
                </c:pt>
                <c:pt idx="762">
                  <c:v>163.66999999999999</c:v>
                </c:pt>
                <c:pt idx="763">
                  <c:v>163.68</c:v>
                </c:pt>
                <c:pt idx="764">
                  <c:v>163.68</c:v>
                </c:pt>
                <c:pt idx="765">
                  <c:v>163.69</c:v>
                </c:pt>
                <c:pt idx="766">
                  <c:v>163.69</c:v>
                </c:pt>
                <c:pt idx="767">
                  <c:v>163.69999999999999</c:v>
                </c:pt>
                <c:pt idx="768">
                  <c:v>163.69999999999999</c:v>
                </c:pt>
                <c:pt idx="769">
                  <c:v>163.71</c:v>
                </c:pt>
                <c:pt idx="770">
                  <c:v>163.71</c:v>
                </c:pt>
                <c:pt idx="771">
                  <c:v>163.72</c:v>
                </c:pt>
                <c:pt idx="772">
                  <c:v>163.72</c:v>
                </c:pt>
                <c:pt idx="773">
                  <c:v>163.72999999999999</c:v>
                </c:pt>
                <c:pt idx="774">
                  <c:v>163.72999999999999</c:v>
                </c:pt>
                <c:pt idx="775">
                  <c:v>163.74</c:v>
                </c:pt>
                <c:pt idx="776">
                  <c:v>163.74</c:v>
                </c:pt>
                <c:pt idx="777">
                  <c:v>163.75</c:v>
                </c:pt>
                <c:pt idx="778">
                  <c:v>163.75</c:v>
                </c:pt>
                <c:pt idx="779">
                  <c:v>163.76</c:v>
                </c:pt>
                <c:pt idx="780">
                  <c:v>163.76</c:v>
                </c:pt>
                <c:pt idx="781">
                  <c:v>163.77000000000001</c:v>
                </c:pt>
                <c:pt idx="782">
                  <c:v>163.77000000000001</c:v>
                </c:pt>
                <c:pt idx="783">
                  <c:v>163.78</c:v>
                </c:pt>
                <c:pt idx="784">
                  <c:v>163.78</c:v>
                </c:pt>
                <c:pt idx="785">
                  <c:v>163.79</c:v>
                </c:pt>
                <c:pt idx="786">
                  <c:v>163.80000000000001</c:v>
                </c:pt>
                <c:pt idx="787">
                  <c:v>163.80000000000001</c:v>
                </c:pt>
                <c:pt idx="788">
                  <c:v>163.81</c:v>
                </c:pt>
                <c:pt idx="789">
                  <c:v>163.81</c:v>
                </c:pt>
                <c:pt idx="790">
                  <c:v>163.82</c:v>
                </c:pt>
                <c:pt idx="791">
                  <c:v>163.82</c:v>
                </c:pt>
                <c:pt idx="792">
                  <c:v>163.83000000000001</c:v>
                </c:pt>
                <c:pt idx="793">
                  <c:v>163.83000000000001</c:v>
                </c:pt>
                <c:pt idx="794">
                  <c:v>163.84</c:v>
                </c:pt>
                <c:pt idx="795">
                  <c:v>163.84</c:v>
                </c:pt>
                <c:pt idx="796">
                  <c:v>163.85</c:v>
                </c:pt>
                <c:pt idx="797">
                  <c:v>163.85</c:v>
                </c:pt>
                <c:pt idx="798">
                  <c:v>163.86</c:v>
                </c:pt>
                <c:pt idx="799">
                  <c:v>163.86</c:v>
                </c:pt>
                <c:pt idx="800">
                  <c:v>163.87</c:v>
                </c:pt>
                <c:pt idx="801">
                  <c:v>163.87</c:v>
                </c:pt>
                <c:pt idx="802">
                  <c:v>163.88</c:v>
                </c:pt>
                <c:pt idx="803">
                  <c:v>163.88</c:v>
                </c:pt>
                <c:pt idx="804">
                  <c:v>163.89</c:v>
                </c:pt>
                <c:pt idx="805">
                  <c:v>163.89</c:v>
                </c:pt>
                <c:pt idx="806">
                  <c:v>163.9</c:v>
                </c:pt>
                <c:pt idx="807">
                  <c:v>163.9</c:v>
                </c:pt>
                <c:pt idx="808">
                  <c:v>163.91</c:v>
                </c:pt>
                <c:pt idx="809">
                  <c:v>163.91</c:v>
                </c:pt>
                <c:pt idx="810">
                  <c:v>163.92</c:v>
                </c:pt>
                <c:pt idx="811">
                  <c:v>163.92</c:v>
                </c:pt>
                <c:pt idx="812">
                  <c:v>163.92</c:v>
                </c:pt>
                <c:pt idx="813">
                  <c:v>163.93</c:v>
                </c:pt>
                <c:pt idx="814">
                  <c:v>163.93</c:v>
                </c:pt>
                <c:pt idx="815">
                  <c:v>163.94</c:v>
                </c:pt>
                <c:pt idx="816">
                  <c:v>163.94</c:v>
                </c:pt>
                <c:pt idx="817">
                  <c:v>163.95</c:v>
                </c:pt>
                <c:pt idx="818">
                  <c:v>163.95</c:v>
                </c:pt>
                <c:pt idx="819">
                  <c:v>163.96</c:v>
                </c:pt>
                <c:pt idx="820">
                  <c:v>163.96</c:v>
                </c:pt>
                <c:pt idx="821">
                  <c:v>163.97</c:v>
                </c:pt>
                <c:pt idx="822">
                  <c:v>163.97</c:v>
                </c:pt>
                <c:pt idx="823">
                  <c:v>163.98</c:v>
                </c:pt>
                <c:pt idx="824">
                  <c:v>163.98</c:v>
                </c:pt>
                <c:pt idx="825">
                  <c:v>163.99</c:v>
                </c:pt>
                <c:pt idx="826">
                  <c:v>163.99</c:v>
                </c:pt>
                <c:pt idx="827">
                  <c:v>164</c:v>
                </c:pt>
                <c:pt idx="828">
                  <c:v>164</c:v>
                </c:pt>
                <c:pt idx="829">
                  <c:v>164.01</c:v>
                </c:pt>
                <c:pt idx="830">
                  <c:v>164.01</c:v>
                </c:pt>
                <c:pt idx="831">
                  <c:v>164.02</c:v>
                </c:pt>
                <c:pt idx="832">
                  <c:v>164.02</c:v>
                </c:pt>
                <c:pt idx="833">
                  <c:v>164.03</c:v>
                </c:pt>
                <c:pt idx="834">
                  <c:v>164.03</c:v>
                </c:pt>
                <c:pt idx="835">
                  <c:v>164.04</c:v>
                </c:pt>
                <c:pt idx="836">
                  <c:v>164.04</c:v>
                </c:pt>
                <c:pt idx="837">
                  <c:v>164.04</c:v>
                </c:pt>
                <c:pt idx="838">
                  <c:v>164.05</c:v>
                </c:pt>
                <c:pt idx="839">
                  <c:v>164.05</c:v>
                </c:pt>
                <c:pt idx="840">
                  <c:v>164.06</c:v>
                </c:pt>
                <c:pt idx="841">
                  <c:v>164.06</c:v>
                </c:pt>
                <c:pt idx="842">
                  <c:v>164.07</c:v>
                </c:pt>
                <c:pt idx="843">
                  <c:v>164.07</c:v>
                </c:pt>
                <c:pt idx="844">
                  <c:v>164.08</c:v>
                </c:pt>
                <c:pt idx="845">
                  <c:v>164.08</c:v>
                </c:pt>
                <c:pt idx="846">
                  <c:v>164.09</c:v>
                </c:pt>
                <c:pt idx="847">
                  <c:v>164.09</c:v>
                </c:pt>
                <c:pt idx="848">
                  <c:v>164.1</c:v>
                </c:pt>
                <c:pt idx="849">
                  <c:v>164.1</c:v>
                </c:pt>
                <c:pt idx="850">
                  <c:v>164.1</c:v>
                </c:pt>
                <c:pt idx="851">
                  <c:v>164.11</c:v>
                </c:pt>
                <c:pt idx="852">
                  <c:v>164.11</c:v>
                </c:pt>
                <c:pt idx="853">
                  <c:v>164.12</c:v>
                </c:pt>
                <c:pt idx="854">
                  <c:v>164.12</c:v>
                </c:pt>
                <c:pt idx="855">
                  <c:v>164.13</c:v>
                </c:pt>
                <c:pt idx="856">
                  <c:v>164.13</c:v>
                </c:pt>
                <c:pt idx="857">
                  <c:v>164.14</c:v>
                </c:pt>
                <c:pt idx="858">
                  <c:v>164.14</c:v>
                </c:pt>
                <c:pt idx="859">
                  <c:v>164.15</c:v>
                </c:pt>
                <c:pt idx="860">
                  <c:v>164.15</c:v>
                </c:pt>
                <c:pt idx="861">
                  <c:v>164.15</c:v>
                </c:pt>
                <c:pt idx="862">
                  <c:v>164.16</c:v>
                </c:pt>
                <c:pt idx="863">
                  <c:v>164.16</c:v>
                </c:pt>
                <c:pt idx="864">
                  <c:v>164.17</c:v>
                </c:pt>
                <c:pt idx="865">
                  <c:v>164.17</c:v>
                </c:pt>
                <c:pt idx="866">
                  <c:v>164.18</c:v>
                </c:pt>
                <c:pt idx="867">
                  <c:v>164.18</c:v>
                </c:pt>
                <c:pt idx="868">
                  <c:v>164.19</c:v>
                </c:pt>
                <c:pt idx="869">
                  <c:v>164.19</c:v>
                </c:pt>
                <c:pt idx="870">
                  <c:v>164.19</c:v>
                </c:pt>
                <c:pt idx="871">
                  <c:v>164.2</c:v>
                </c:pt>
                <c:pt idx="872">
                  <c:v>164.2</c:v>
                </c:pt>
                <c:pt idx="873">
                  <c:v>164.21</c:v>
                </c:pt>
                <c:pt idx="874">
                  <c:v>164.21</c:v>
                </c:pt>
                <c:pt idx="875">
                  <c:v>164.22</c:v>
                </c:pt>
                <c:pt idx="876">
                  <c:v>164.22</c:v>
                </c:pt>
                <c:pt idx="877">
                  <c:v>164.22</c:v>
                </c:pt>
                <c:pt idx="878">
                  <c:v>164.23</c:v>
                </c:pt>
                <c:pt idx="879">
                  <c:v>164.23</c:v>
                </c:pt>
                <c:pt idx="880">
                  <c:v>164.24</c:v>
                </c:pt>
                <c:pt idx="881">
                  <c:v>164.24</c:v>
                </c:pt>
                <c:pt idx="882">
                  <c:v>164.25</c:v>
                </c:pt>
                <c:pt idx="883">
                  <c:v>164.25</c:v>
                </c:pt>
                <c:pt idx="884">
                  <c:v>164.25</c:v>
                </c:pt>
                <c:pt idx="885">
                  <c:v>164.26</c:v>
                </c:pt>
                <c:pt idx="886">
                  <c:v>164.26</c:v>
                </c:pt>
                <c:pt idx="887">
                  <c:v>164.27</c:v>
                </c:pt>
                <c:pt idx="888">
                  <c:v>164.27</c:v>
                </c:pt>
                <c:pt idx="889">
                  <c:v>164.28</c:v>
                </c:pt>
                <c:pt idx="890">
                  <c:v>164.28</c:v>
                </c:pt>
                <c:pt idx="891">
                  <c:v>164.28</c:v>
                </c:pt>
                <c:pt idx="892">
                  <c:v>164.29</c:v>
                </c:pt>
                <c:pt idx="893">
                  <c:v>164.29</c:v>
                </c:pt>
                <c:pt idx="894">
                  <c:v>164.3</c:v>
                </c:pt>
                <c:pt idx="895">
                  <c:v>164.3</c:v>
                </c:pt>
                <c:pt idx="896">
                  <c:v>164.3</c:v>
                </c:pt>
                <c:pt idx="897">
                  <c:v>164.31</c:v>
                </c:pt>
                <c:pt idx="898">
                  <c:v>164.31</c:v>
                </c:pt>
                <c:pt idx="899">
                  <c:v>164.32</c:v>
                </c:pt>
                <c:pt idx="900">
                  <c:v>164.32</c:v>
                </c:pt>
                <c:pt idx="901">
                  <c:v>164.32</c:v>
                </c:pt>
                <c:pt idx="902">
                  <c:v>164.33</c:v>
                </c:pt>
                <c:pt idx="903">
                  <c:v>164.33</c:v>
                </c:pt>
                <c:pt idx="904">
                  <c:v>164.34</c:v>
                </c:pt>
                <c:pt idx="905">
                  <c:v>164.34</c:v>
                </c:pt>
                <c:pt idx="906">
                  <c:v>164.34</c:v>
                </c:pt>
                <c:pt idx="907">
                  <c:v>164.35</c:v>
                </c:pt>
                <c:pt idx="908">
                  <c:v>164.35</c:v>
                </c:pt>
                <c:pt idx="909">
                  <c:v>164.36</c:v>
                </c:pt>
                <c:pt idx="910">
                  <c:v>164.36</c:v>
                </c:pt>
                <c:pt idx="911">
                  <c:v>164.36</c:v>
                </c:pt>
                <c:pt idx="912">
                  <c:v>164.37</c:v>
                </c:pt>
                <c:pt idx="913">
                  <c:v>164.37</c:v>
                </c:pt>
                <c:pt idx="914">
                  <c:v>164.38</c:v>
                </c:pt>
                <c:pt idx="915">
                  <c:v>164.38</c:v>
                </c:pt>
                <c:pt idx="916">
                  <c:v>164.38</c:v>
                </c:pt>
                <c:pt idx="917">
                  <c:v>164.39</c:v>
                </c:pt>
                <c:pt idx="918">
                  <c:v>164.39</c:v>
                </c:pt>
                <c:pt idx="919">
                  <c:v>164.4</c:v>
                </c:pt>
                <c:pt idx="920">
                  <c:v>164.4</c:v>
                </c:pt>
                <c:pt idx="921">
                  <c:v>164.4</c:v>
                </c:pt>
                <c:pt idx="922">
                  <c:v>164.41</c:v>
                </c:pt>
                <c:pt idx="923">
                  <c:v>164.41</c:v>
                </c:pt>
                <c:pt idx="924">
                  <c:v>164.41</c:v>
                </c:pt>
                <c:pt idx="925">
                  <c:v>164.42</c:v>
                </c:pt>
                <c:pt idx="926">
                  <c:v>164.42</c:v>
                </c:pt>
                <c:pt idx="927">
                  <c:v>164.43</c:v>
                </c:pt>
                <c:pt idx="928">
                  <c:v>164.43</c:v>
                </c:pt>
                <c:pt idx="929">
                  <c:v>164.43</c:v>
                </c:pt>
                <c:pt idx="930">
                  <c:v>164.44</c:v>
                </c:pt>
                <c:pt idx="931">
                  <c:v>164.44</c:v>
                </c:pt>
                <c:pt idx="932">
                  <c:v>164.44</c:v>
                </c:pt>
                <c:pt idx="933">
                  <c:v>164.45</c:v>
                </c:pt>
                <c:pt idx="934">
                  <c:v>164.45</c:v>
                </c:pt>
                <c:pt idx="935">
                  <c:v>164.46</c:v>
                </c:pt>
                <c:pt idx="936">
                  <c:v>164.46</c:v>
                </c:pt>
                <c:pt idx="937">
                  <c:v>164.46</c:v>
                </c:pt>
                <c:pt idx="938">
                  <c:v>164.47</c:v>
                </c:pt>
                <c:pt idx="939">
                  <c:v>164.47</c:v>
                </c:pt>
                <c:pt idx="940">
                  <c:v>164.47</c:v>
                </c:pt>
                <c:pt idx="941">
                  <c:v>164.48</c:v>
                </c:pt>
                <c:pt idx="942">
                  <c:v>164.48</c:v>
                </c:pt>
                <c:pt idx="943">
                  <c:v>164.48</c:v>
                </c:pt>
                <c:pt idx="944">
                  <c:v>164.49</c:v>
                </c:pt>
                <c:pt idx="945">
                  <c:v>164.49</c:v>
                </c:pt>
                <c:pt idx="946">
                  <c:v>164.49</c:v>
                </c:pt>
                <c:pt idx="947">
                  <c:v>164.5</c:v>
                </c:pt>
                <c:pt idx="948">
                  <c:v>164.5</c:v>
                </c:pt>
                <c:pt idx="949">
                  <c:v>164.5</c:v>
                </c:pt>
                <c:pt idx="950">
                  <c:v>164.51</c:v>
                </c:pt>
                <c:pt idx="951">
                  <c:v>164.51</c:v>
                </c:pt>
                <c:pt idx="952">
                  <c:v>164.52</c:v>
                </c:pt>
                <c:pt idx="953">
                  <c:v>164.52</c:v>
                </c:pt>
                <c:pt idx="954">
                  <c:v>164.52</c:v>
                </c:pt>
                <c:pt idx="955">
                  <c:v>164.53</c:v>
                </c:pt>
                <c:pt idx="956">
                  <c:v>164.53</c:v>
                </c:pt>
                <c:pt idx="957">
                  <c:v>164.53</c:v>
                </c:pt>
                <c:pt idx="958">
                  <c:v>164.54</c:v>
                </c:pt>
                <c:pt idx="959">
                  <c:v>164.54</c:v>
                </c:pt>
                <c:pt idx="960">
                  <c:v>164.54</c:v>
                </c:pt>
                <c:pt idx="961">
                  <c:v>164.55</c:v>
                </c:pt>
                <c:pt idx="962">
                  <c:v>164.55</c:v>
                </c:pt>
                <c:pt idx="963">
                  <c:v>164.55</c:v>
                </c:pt>
                <c:pt idx="964">
                  <c:v>164.56</c:v>
                </c:pt>
                <c:pt idx="965">
                  <c:v>164.56</c:v>
                </c:pt>
                <c:pt idx="966">
                  <c:v>164.56</c:v>
                </c:pt>
                <c:pt idx="967">
                  <c:v>164.56</c:v>
                </c:pt>
                <c:pt idx="968">
                  <c:v>164.57</c:v>
                </c:pt>
                <c:pt idx="969">
                  <c:v>164.57</c:v>
                </c:pt>
                <c:pt idx="970">
                  <c:v>164.57</c:v>
                </c:pt>
                <c:pt idx="971">
                  <c:v>164.58</c:v>
                </c:pt>
                <c:pt idx="972">
                  <c:v>164.58</c:v>
                </c:pt>
                <c:pt idx="973">
                  <c:v>164.58</c:v>
                </c:pt>
                <c:pt idx="974">
                  <c:v>164.59</c:v>
                </c:pt>
                <c:pt idx="975">
                  <c:v>164.59</c:v>
                </c:pt>
                <c:pt idx="976">
                  <c:v>164.59</c:v>
                </c:pt>
                <c:pt idx="977">
                  <c:v>164.6</c:v>
                </c:pt>
                <c:pt idx="978">
                  <c:v>164.6</c:v>
                </c:pt>
                <c:pt idx="979">
                  <c:v>164.6</c:v>
                </c:pt>
                <c:pt idx="980">
                  <c:v>164.61</c:v>
                </c:pt>
                <c:pt idx="981">
                  <c:v>164.61</c:v>
                </c:pt>
                <c:pt idx="982">
                  <c:v>164.61</c:v>
                </c:pt>
                <c:pt idx="983">
                  <c:v>164.61</c:v>
                </c:pt>
                <c:pt idx="984">
                  <c:v>164.62</c:v>
                </c:pt>
                <c:pt idx="985">
                  <c:v>164.62</c:v>
                </c:pt>
                <c:pt idx="986">
                  <c:v>164.62</c:v>
                </c:pt>
                <c:pt idx="987">
                  <c:v>164.63</c:v>
                </c:pt>
                <c:pt idx="988">
                  <c:v>164.63</c:v>
                </c:pt>
                <c:pt idx="989">
                  <c:v>164.63</c:v>
                </c:pt>
                <c:pt idx="990">
                  <c:v>164.63</c:v>
                </c:pt>
                <c:pt idx="991">
                  <c:v>164.64</c:v>
                </c:pt>
                <c:pt idx="992">
                  <c:v>164.64</c:v>
                </c:pt>
                <c:pt idx="993">
                  <c:v>164.64</c:v>
                </c:pt>
                <c:pt idx="994">
                  <c:v>164.65</c:v>
                </c:pt>
                <c:pt idx="995">
                  <c:v>164.65</c:v>
                </c:pt>
                <c:pt idx="996">
                  <c:v>164.65</c:v>
                </c:pt>
                <c:pt idx="997">
                  <c:v>164.65</c:v>
                </c:pt>
                <c:pt idx="998">
                  <c:v>164.66</c:v>
                </c:pt>
                <c:pt idx="999">
                  <c:v>164.66</c:v>
                </c:pt>
                <c:pt idx="1000">
                  <c:v>164.66</c:v>
                </c:pt>
                <c:pt idx="1001">
                  <c:v>164.66</c:v>
                </c:pt>
                <c:pt idx="1002">
                  <c:v>164.67</c:v>
                </c:pt>
                <c:pt idx="1003">
                  <c:v>164.67</c:v>
                </c:pt>
                <c:pt idx="1004">
                  <c:v>164.67</c:v>
                </c:pt>
                <c:pt idx="1005">
                  <c:v>164.68</c:v>
                </c:pt>
                <c:pt idx="1006">
                  <c:v>164.68</c:v>
                </c:pt>
                <c:pt idx="1007">
                  <c:v>164.68</c:v>
                </c:pt>
                <c:pt idx="1008">
                  <c:v>164.68</c:v>
                </c:pt>
                <c:pt idx="1009">
                  <c:v>164.69</c:v>
                </c:pt>
                <c:pt idx="1010">
                  <c:v>164.69</c:v>
                </c:pt>
                <c:pt idx="1011">
                  <c:v>164.69</c:v>
                </c:pt>
                <c:pt idx="1012">
                  <c:v>164.69</c:v>
                </c:pt>
                <c:pt idx="1013">
                  <c:v>164.7</c:v>
                </c:pt>
                <c:pt idx="1014">
                  <c:v>164.7</c:v>
                </c:pt>
                <c:pt idx="1015">
                  <c:v>164.7</c:v>
                </c:pt>
                <c:pt idx="1016">
                  <c:v>164.7</c:v>
                </c:pt>
                <c:pt idx="1017">
                  <c:v>164.7</c:v>
                </c:pt>
                <c:pt idx="1018">
                  <c:v>164.71</c:v>
                </c:pt>
                <c:pt idx="1019">
                  <c:v>164.71</c:v>
                </c:pt>
                <c:pt idx="1020">
                  <c:v>164.71</c:v>
                </c:pt>
                <c:pt idx="1021">
                  <c:v>164.71</c:v>
                </c:pt>
                <c:pt idx="1022">
                  <c:v>164.72</c:v>
                </c:pt>
                <c:pt idx="1023">
                  <c:v>164.72</c:v>
                </c:pt>
                <c:pt idx="1024">
                  <c:v>164.72</c:v>
                </c:pt>
                <c:pt idx="1025">
                  <c:v>164.72</c:v>
                </c:pt>
                <c:pt idx="1026">
                  <c:v>164.72</c:v>
                </c:pt>
                <c:pt idx="1027">
                  <c:v>164.73</c:v>
                </c:pt>
                <c:pt idx="1028">
                  <c:v>164.73</c:v>
                </c:pt>
                <c:pt idx="1029">
                  <c:v>164.73</c:v>
                </c:pt>
                <c:pt idx="1030">
                  <c:v>164.73</c:v>
                </c:pt>
                <c:pt idx="1031">
                  <c:v>164.74</c:v>
                </c:pt>
                <c:pt idx="1032">
                  <c:v>164.74</c:v>
                </c:pt>
                <c:pt idx="1033">
                  <c:v>164.74</c:v>
                </c:pt>
                <c:pt idx="1034">
                  <c:v>164.74</c:v>
                </c:pt>
                <c:pt idx="1035">
                  <c:v>164.74</c:v>
                </c:pt>
                <c:pt idx="1036">
                  <c:v>164.75</c:v>
                </c:pt>
                <c:pt idx="1037">
                  <c:v>164.75</c:v>
                </c:pt>
                <c:pt idx="1038">
                  <c:v>164.75</c:v>
                </c:pt>
                <c:pt idx="1039">
                  <c:v>164.75</c:v>
                </c:pt>
                <c:pt idx="1040">
                  <c:v>164.75</c:v>
                </c:pt>
                <c:pt idx="1041">
                  <c:v>164.75</c:v>
                </c:pt>
                <c:pt idx="1042">
                  <c:v>164.76</c:v>
                </c:pt>
                <c:pt idx="1043">
                  <c:v>164.76</c:v>
                </c:pt>
                <c:pt idx="1044">
                  <c:v>164.76</c:v>
                </c:pt>
                <c:pt idx="1045">
                  <c:v>164.76</c:v>
                </c:pt>
                <c:pt idx="1046">
                  <c:v>164.76</c:v>
                </c:pt>
                <c:pt idx="1047">
                  <c:v>164.77</c:v>
                </c:pt>
                <c:pt idx="1048">
                  <c:v>164.77</c:v>
                </c:pt>
                <c:pt idx="1049">
                  <c:v>164.77</c:v>
                </c:pt>
                <c:pt idx="1050">
                  <c:v>164.77</c:v>
                </c:pt>
                <c:pt idx="1051">
                  <c:v>164.77</c:v>
                </c:pt>
                <c:pt idx="1052">
                  <c:v>164.77</c:v>
                </c:pt>
                <c:pt idx="1053">
                  <c:v>164.77</c:v>
                </c:pt>
                <c:pt idx="1054">
                  <c:v>164.78</c:v>
                </c:pt>
                <c:pt idx="1055">
                  <c:v>164.78</c:v>
                </c:pt>
                <c:pt idx="1056">
                  <c:v>164.78</c:v>
                </c:pt>
                <c:pt idx="1057">
                  <c:v>164.78</c:v>
                </c:pt>
                <c:pt idx="1058">
                  <c:v>164.78</c:v>
                </c:pt>
                <c:pt idx="1059">
                  <c:v>164.78</c:v>
                </c:pt>
                <c:pt idx="1060">
                  <c:v>164.79</c:v>
                </c:pt>
                <c:pt idx="1061">
                  <c:v>164.79</c:v>
                </c:pt>
                <c:pt idx="1062">
                  <c:v>164.79</c:v>
                </c:pt>
                <c:pt idx="1063">
                  <c:v>164.79</c:v>
                </c:pt>
                <c:pt idx="1064">
                  <c:v>164.79</c:v>
                </c:pt>
                <c:pt idx="1065">
                  <c:v>164.79</c:v>
                </c:pt>
                <c:pt idx="1066">
                  <c:v>164.79</c:v>
                </c:pt>
                <c:pt idx="1067">
                  <c:v>164.79</c:v>
                </c:pt>
                <c:pt idx="1068">
                  <c:v>164.8</c:v>
                </c:pt>
                <c:pt idx="1069">
                  <c:v>164.8</c:v>
                </c:pt>
                <c:pt idx="1070">
                  <c:v>164.8</c:v>
                </c:pt>
                <c:pt idx="1071">
                  <c:v>164.8</c:v>
                </c:pt>
                <c:pt idx="1072">
                  <c:v>164.8</c:v>
                </c:pt>
                <c:pt idx="1073">
                  <c:v>164.8</c:v>
                </c:pt>
                <c:pt idx="1074">
                  <c:v>164.8</c:v>
                </c:pt>
                <c:pt idx="1075">
                  <c:v>164.8</c:v>
                </c:pt>
                <c:pt idx="1076">
                  <c:v>164.8</c:v>
                </c:pt>
                <c:pt idx="1077">
                  <c:v>164.81</c:v>
                </c:pt>
                <c:pt idx="1078">
                  <c:v>164.81</c:v>
                </c:pt>
                <c:pt idx="1079">
                  <c:v>164.81</c:v>
                </c:pt>
                <c:pt idx="1080">
                  <c:v>164.81</c:v>
                </c:pt>
                <c:pt idx="1081">
                  <c:v>164.81</c:v>
                </c:pt>
                <c:pt idx="1082">
                  <c:v>164.81</c:v>
                </c:pt>
                <c:pt idx="1083">
                  <c:v>164.81</c:v>
                </c:pt>
                <c:pt idx="1084">
                  <c:v>164.81</c:v>
                </c:pt>
                <c:pt idx="1085">
                  <c:v>164.81</c:v>
                </c:pt>
                <c:pt idx="1086">
                  <c:v>164.81</c:v>
                </c:pt>
                <c:pt idx="1087">
                  <c:v>164.81</c:v>
                </c:pt>
                <c:pt idx="1088">
                  <c:v>164.81</c:v>
                </c:pt>
                <c:pt idx="1089">
                  <c:v>164.82</c:v>
                </c:pt>
                <c:pt idx="1090">
                  <c:v>164.82</c:v>
                </c:pt>
                <c:pt idx="1091">
                  <c:v>164.82</c:v>
                </c:pt>
                <c:pt idx="1092">
                  <c:v>164.82</c:v>
                </c:pt>
                <c:pt idx="1093">
                  <c:v>164.82</c:v>
                </c:pt>
                <c:pt idx="1094">
                  <c:v>164.82</c:v>
                </c:pt>
                <c:pt idx="1095">
                  <c:v>164.82</c:v>
                </c:pt>
                <c:pt idx="1096">
                  <c:v>164.82</c:v>
                </c:pt>
                <c:pt idx="1097">
                  <c:v>164.82</c:v>
                </c:pt>
                <c:pt idx="1098">
                  <c:v>164.82</c:v>
                </c:pt>
                <c:pt idx="1099">
                  <c:v>164.82</c:v>
                </c:pt>
                <c:pt idx="1100">
                  <c:v>164.82</c:v>
                </c:pt>
                <c:pt idx="1101">
                  <c:v>164.82</c:v>
                </c:pt>
                <c:pt idx="1102">
                  <c:v>164.82</c:v>
                </c:pt>
                <c:pt idx="1103">
                  <c:v>164.82</c:v>
                </c:pt>
                <c:pt idx="1104">
                  <c:v>164.82</c:v>
                </c:pt>
                <c:pt idx="1105">
                  <c:v>164.82</c:v>
                </c:pt>
                <c:pt idx="1106">
                  <c:v>164.82</c:v>
                </c:pt>
                <c:pt idx="1107">
                  <c:v>164.82</c:v>
                </c:pt>
                <c:pt idx="1108">
                  <c:v>164.82</c:v>
                </c:pt>
                <c:pt idx="1109">
                  <c:v>164.82</c:v>
                </c:pt>
                <c:pt idx="1110">
                  <c:v>164.82</c:v>
                </c:pt>
                <c:pt idx="1111">
                  <c:v>164.82</c:v>
                </c:pt>
                <c:pt idx="1112">
                  <c:v>164.82</c:v>
                </c:pt>
                <c:pt idx="1113">
                  <c:v>164.82</c:v>
                </c:pt>
                <c:pt idx="1114">
                  <c:v>164.82</c:v>
                </c:pt>
                <c:pt idx="1115">
                  <c:v>164.82</c:v>
                </c:pt>
                <c:pt idx="1116">
                  <c:v>164.82</c:v>
                </c:pt>
                <c:pt idx="1117">
                  <c:v>164.82</c:v>
                </c:pt>
                <c:pt idx="1118">
                  <c:v>164.82</c:v>
                </c:pt>
                <c:pt idx="1119">
                  <c:v>164.82</c:v>
                </c:pt>
                <c:pt idx="1120">
                  <c:v>164.82</c:v>
                </c:pt>
                <c:pt idx="1121">
                  <c:v>164.82</c:v>
                </c:pt>
                <c:pt idx="1122">
                  <c:v>164.82</c:v>
                </c:pt>
                <c:pt idx="1123">
                  <c:v>164.82</c:v>
                </c:pt>
                <c:pt idx="1124">
                  <c:v>164.82</c:v>
                </c:pt>
                <c:pt idx="1125">
                  <c:v>164.82</c:v>
                </c:pt>
                <c:pt idx="1126">
                  <c:v>164.82</c:v>
                </c:pt>
                <c:pt idx="1127">
                  <c:v>164.82</c:v>
                </c:pt>
                <c:pt idx="1128">
                  <c:v>164.82</c:v>
                </c:pt>
                <c:pt idx="1129">
                  <c:v>164.82</c:v>
                </c:pt>
                <c:pt idx="1130">
                  <c:v>164.82</c:v>
                </c:pt>
                <c:pt idx="1131">
                  <c:v>164.82</c:v>
                </c:pt>
                <c:pt idx="1132">
                  <c:v>164.82</c:v>
                </c:pt>
                <c:pt idx="1133">
                  <c:v>164.81</c:v>
                </c:pt>
                <c:pt idx="1134">
                  <c:v>164.81</c:v>
                </c:pt>
                <c:pt idx="1135">
                  <c:v>164.81</c:v>
                </c:pt>
                <c:pt idx="1136">
                  <c:v>164.81</c:v>
                </c:pt>
                <c:pt idx="1137">
                  <c:v>164.81</c:v>
                </c:pt>
                <c:pt idx="1138">
                  <c:v>164.81</c:v>
                </c:pt>
                <c:pt idx="1139">
                  <c:v>164.81</c:v>
                </c:pt>
                <c:pt idx="1140">
                  <c:v>164.81</c:v>
                </c:pt>
                <c:pt idx="1141">
                  <c:v>164.81</c:v>
                </c:pt>
                <c:pt idx="1142">
                  <c:v>164.81</c:v>
                </c:pt>
                <c:pt idx="1143">
                  <c:v>164.81</c:v>
                </c:pt>
                <c:pt idx="1144">
                  <c:v>164.8</c:v>
                </c:pt>
                <c:pt idx="1145">
                  <c:v>164.8</c:v>
                </c:pt>
                <c:pt idx="1146">
                  <c:v>164.8</c:v>
                </c:pt>
                <c:pt idx="1147">
                  <c:v>164.8</c:v>
                </c:pt>
                <c:pt idx="1148">
                  <c:v>164.8</c:v>
                </c:pt>
                <c:pt idx="1149">
                  <c:v>164.8</c:v>
                </c:pt>
                <c:pt idx="1150">
                  <c:v>164.8</c:v>
                </c:pt>
                <c:pt idx="1151">
                  <c:v>164.8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164.79</c:v>
                </c:pt>
                <c:pt idx="1156">
                  <c:v>164.79</c:v>
                </c:pt>
                <c:pt idx="1157">
                  <c:v>164.79</c:v>
                </c:pt>
                <c:pt idx="1158">
                  <c:v>164.78</c:v>
                </c:pt>
                <c:pt idx="1159">
                  <c:v>164.78</c:v>
                </c:pt>
                <c:pt idx="1160">
                  <c:v>164.78</c:v>
                </c:pt>
                <c:pt idx="1161">
                  <c:v>164.78</c:v>
                </c:pt>
                <c:pt idx="1162">
                  <c:v>164.78</c:v>
                </c:pt>
                <c:pt idx="1163">
                  <c:v>164.78</c:v>
                </c:pt>
                <c:pt idx="1164">
                  <c:v>164.77</c:v>
                </c:pt>
                <c:pt idx="1165">
                  <c:v>164.77</c:v>
                </c:pt>
                <c:pt idx="1166">
                  <c:v>164.77</c:v>
                </c:pt>
                <c:pt idx="1167">
                  <c:v>164.77</c:v>
                </c:pt>
                <c:pt idx="1168">
                  <c:v>164.77</c:v>
                </c:pt>
                <c:pt idx="1169">
                  <c:v>164.76</c:v>
                </c:pt>
                <c:pt idx="1170">
                  <c:v>164.76</c:v>
                </c:pt>
                <c:pt idx="1171">
                  <c:v>164.76</c:v>
                </c:pt>
                <c:pt idx="1172">
                  <c:v>164.76</c:v>
                </c:pt>
                <c:pt idx="1173">
                  <c:v>164.75</c:v>
                </c:pt>
                <c:pt idx="1174">
                  <c:v>164.75</c:v>
                </c:pt>
                <c:pt idx="1175">
                  <c:v>164.75</c:v>
                </c:pt>
                <c:pt idx="1176">
                  <c:v>164.75</c:v>
                </c:pt>
                <c:pt idx="1177">
                  <c:v>164.75</c:v>
                </c:pt>
                <c:pt idx="1178">
                  <c:v>164.74</c:v>
                </c:pt>
                <c:pt idx="1179">
                  <c:v>164.74</c:v>
                </c:pt>
                <c:pt idx="1180">
                  <c:v>164.74</c:v>
                </c:pt>
                <c:pt idx="1181">
                  <c:v>164.73</c:v>
                </c:pt>
                <c:pt idx="1182">
                  <c:v>164.73</c:v>
                </c:pt>
                <c:pt idx="1183">
                  <c:v>164.73</c:v>
                </c:pt>
                <c:pt idx="1184">
                  <c:v>164.73</c:v>
                </c:pt>
                <c:pt idx="1185">
                  <c:v>164.72</c:v>
                </c:pt>
                <c:pt idx="1186">
                  <c:v>164.72</c:v>
                </c:pt>
                <c:pt idx="1187">
                  <c:v>164.72</c:v>
                </c:pt>
                <c:pt idx="1188">
                  <c:v>164.71</c:v>
                </c:pt>
                <c:pt idx="1189">
                  <c:v>164.71</c:v>
                </c:pt>
                <c:pt idx="1190">
                  <c:v>164.71</c:v>
                </c:pt>
                <c:pt idx="1191">
                  <c:v>164.71</c:v>
                </c:pt>
                <c:pt idx="1192">
                  <c:v>164.7</c:v>
                </c:pt>
                <c:pt idx="1193">
                  <c:v>164.7</c:v>
                </c:pt>
                <c:pt idx="1194">
                  <c:v>164.7</c:v>
                </c:pt>
                <c:pt idx="1195">
                  <c:v>164.69</c:v>
                </c:pt>
                <c:pt idx="1196">
                  <c:v>164.69</c:v>
                </c:pt>
                <c:pt idx="1197">
                  <c:v>164.69</c:v>
                </c:pt>
                <c:pt idx="1198">
                  <c:v>164.68</c:v>
                </c:pt>
                <c:pt idx="1199">
                  <c:v>164.68</c:v>
                </c:pt>
                <c:pt idx="1200">
                  <c:v>164.67</c:v>
                </c:pt>
                <c:pt idx="1201">
                  <c:v>164.67</c:v>
                </c:pt>
                <c:pt idx="1202">
                  <c:v>164.67</c:v>
                </c:pt>
                <c:pt idx="1203">
                  <c:v>164.66</c:v>
                </c:pt>
                <c:pt idx="1204">
                  <c:v>164.66</c:v>
                </c:pt>
                <c:pt idx="1205">
                  <c:v>164.66</c:v>
                </c:pt>
                <c:pt idx="1206">
                  <c:v>164.65</c:v>
                </c:pt>
                <c:pt idx="1207">
                  <c:v>164.65</c:v>
                </c:pt>
                <c:pt idx="1208">
                  <c:v>164.64</c:v>
                </c:pt>
                <c:pt idx="1209">
                  <c:v>164.64</c:v>
                </c:pt>
                <c:pt idx="1210">
                  <c:v>164.64</c:v>
                </c:pt>
                <c:pt idx="1211">
                  <c:v>164.63</c:v>
                </c:pt>
                <c:pt idx="1212">
                  <c:v>164.63</c:v>
                </c:pt>
                <c:pt idx="1213">
                  <c:v>164.62</c:v>
                </c:pt>
                <c:pt idx="1214">
                  <c:v>164.62</c:v>
                </c:pt>
                <c:pt idx="1215">
                  <c:v>164.61</c:v>
                </c:pt>
                <c:pt idx="1216">
                  <c:v>164.61</c:v>
                </c:pt>
                <c:pt idx="1217">
                  <c:v>164.61</c:v>
                </c:pt>
                <c:pt idx="1218">
                  <c:v>164.6</c:v>
                </c:pt>
                <c:pt idx="1219">
                  <c:v>164.6</c:v>
                </c:pt>
                <c:pt idx="1220">
                  <c:v>164.59</c:v>
                </c:pt>
                <c:pt idx="1221">
                  <c:v>164.59</c:v>
                </c:pt>
                <c:pt idx="1222">
                  <c:v>164.58</c:v>
                </c:pt>
                <c:pt idx="1223">
                  <c:v>164.58</c:v>
                </c:pt>
                <c:pt idx="1224">
                  <c:v>164.57</c:v>
                </c:pt>
                <c:pt idx="1225">
                  <c:v>164.57</c:v>
                </c:pt>
                <c:pt idx="1226">
                  <c:v>164.56</c:v>
                </c:pt>
                <c:pt idx="1227">
                  <c:v>164.56</c:v>
                </c:pt>
                <c:pt idx="1228">
                  <c:v>164.55</c:v>
                </c:pt>
                <c:pt idx="1229">
                  <c:v>164.55</c:v>
                </c:pt>
                <c:pt idx="1230">
                  <c:v>164.54</c:v>
                </c:pt>
                <c:pt idx="1231">
                  <c:v>164.54</c:v>
                </c:pt>
                <c:pt idx="1232">
                  <c:v>164.53</c:v>
                </c:pt>
                <c:pt idx="1233">
                  <c:v>164.53</c:v>
                </c:pt>
                <c:pt idx="1234">
                  <c:v>164.52</c:v>
                </c:pt>
                <c:pt idx="1235">
                  <c:v>164.52</c:v>
                </c:pt>
                <c:pt idx="1236">
                  <c:v>164.51</c:v>
                </c:pt>
                <c:pt idx="1237">
                  <c:v>164.5</c:v>
                </c:pt>
                <c:pt idx="1238">
                  <c:v>164.5</c:v>
                </c:pt>
                <c:pt idx="1239">
                  <c:v>164.49</c:v>
                </c:pt>
                <c:pt idx="1240">
                  <c:v>164.49</c:v>
                </c:pt>
                <c:pt idx="1241">
                  <c:v>164.48</c:v>
                </c:pt>
                <c:pt idx="1242">
                  <c:v>164.48</c:v>
                </c:pt>
                <c:pt idx="1243">
                  <c:v>164.47</c:v>
                </c:pt>
                <c:pt idx="1244">
                  <c:v>164.46</c:v>
                </c:pt>
                <c:pt idx="1245">
                  <c:v>164.46</c:v>
                </c:pt>
                <c:pt idx="1246">
                  <c:v>164.46</c:v>
                </c:pt>
                <c:pt idx="1247">
                  <c:v>164.45</c:v>
                </c:pt>
                <c:pt idx="1248">
                  <c:v>164.45</c:v>
                </c:pt>
                <c:pt idx="1249">
                  <c:v>164.44</c:v>
                </c:pt>
                <c:pt idx="1250">
                  <c:v>164.44</c:v>
                </c:pt>
                <c:pt idx="1251">
                  <c:v>164.44</c:v>
                </c:pt>
                <c:pt idx="1252">
                  <c:v>164.43</c:v>
                </c:pt>
                <c:pt idx="1253">
                  <c:v>164.43</c:v>
                </c:pt>
                <c:pt idx="1254">
                  <c:v>164.43</c:v>
                </c:pt>
                <c:pt idx="1255">
                  <c:v>164.42</c:v>
                </c:pt>
                <c:pt idx="1256">
                  <c:v>164.42</c:v>
                </c:pt>
                <c:pt idx="1257">
                  <c:v>164.42</c:v>
                </c:pt>
                <c:pt idx="1258">
                  <c:v>164.41</c:v>
                </c:pt>
                <c:pt idx="1259">
                  <c:v>164.41</c:v>
                </c:pt>
                <c:pt idx="1260">
                  <c:v>164.4</c:v>
                </c:pt>
                <c:pt idx="1261">
                  <c:v>164.4</c:v>
                </c:pt>
                <c:pt idx="1262">
                  <c:v>164.4</c:v>
                </c:pt>
                <c:pt idx="1263">
                  <c:v>164.39</c:v>
                </c:pt>
                <c:pt idx="1264">
                  <c:v>164.39</c:v>
                </c:pt>
                <c:pt idx="1265">
                  <c:v>164.38</c:v>
                </c:pt>
                <c:pt idx="1266">
                  <c:v>164.38</c:v>
                </c:pt>
                <c:pt idx="1267">
                  <c:v>164.38</c:v>
                </c:pt>
                <c:pt idx="1268">
                  <c:v>164.37</c:v>
                </c:pt>
                <c:pt idx="1269">
                  <c:v>164.37</c:v>
                </c:pt>
                <c:pt idx="1270">
                  <c:v>164.36</c:v>
                </c:pt>
                <c:pt idx="1271">
                  <c:v>164.36</c:v>
                </c:pt>
                <c:pt idx="1272">
                  <c:v>164.36</c:v>
                </c:pt>
                <c:pt idx="1273">
                  <c:v>164.35</c:v>
                </c:pt>
                <c:pt idx="1274">
                  <c:v>164.35</c:v>
                </c:pt>
                <c:pt idx="1275">
                  <c:v>164.34</c:v>
                </c:pt>
                <c:pt idx="1276">
                  <c:v>164.34</c:v>
                </c:pt>
                <c:pt idx="1277">
                  <c:v>164.34</c:v>
                </c:pt>
                <c:pt idx="1278">
                  <c:v>164.33</c:v>
                </c:pt>
                <c:pt idx="1279">
                  <c:v>164.33</c:v>
                </c:pt>
                <c:pt idx="1280">
                  <c:v>164.32</c:v>
                </c:pt>
                <c:pt idx="1281">
                  <c:v>164.32</c:v>
                </c:pt>
                <c:pt idx="1282">
                  <c:v>164.32</c:v>
                </c:pt>
                <c:pt idx="1283">
                  <c:v>164.31</c:v>
                </c:pt>
                <c:pt idx="1284">
                  <c:v>164.31</c:v>
                </c:pt>
                <c:pt idx="1285">
                  <c:v>164.3</c:v>
                </c:pt>
                <c:pt idx="1286">
                  <c:v>164.3</c:v>
                </c:pt>
                <c:pt idx="1287">
                  <c:v>164.29</c:v>
                </c:pt>
                <c:pt idx="1288">
                  <c:v>164.29</c:v>
                </c:pt>
                <c:pt idx="1289">
                  <c:v>164.29</c:v>
                </c:pt>
                <c:pt idx="1290">
                  <c:v>164.28</c:v>
                </c:pt>
                <c:pt idx="1291">
                  <c:v>164.28</c:v>
                </c:pt>
                <c:pt idx="1292">
                  <c:v>164.27</c:v>
                </c:pt>
                <c:pt idx="1293">
                  <c:v>164.27</c:v>
                </c:pt>
                <c:pt idx="1294">
                  <c:v>164.26</c:v>
                </c:pt>
                <c:pt idx="1295">
                  <c:v>164.26</c:v>
                </c:pt>
                <c:pt idx="1296">
                  <c:v>164.26</c:v>
                </c:pt>
                <c:pt idx="1297">
                  <c:v>164.25</c:v>
                </c:pt>
                <c:pt idx="1298">
                  <c:v>164.25</c:v>
                </c:pt>
                <c:pt idx="1299">
                  <c:v>164.24</c:v>
                </c:pt>
                <c:pt idx="1300">
                  <c:v>164.24</c:v>
                </c:pt>
                <c:pt idx="1301">
                  <c:v>164.23</c:v>
                </c:pt>
                <c:pt idx="1302">
                  <c:v>164.23</c:v>
                </c:pt>
                <c:pt idx="1303">
                  <c:v>164.23</c:v>
                </c:pt>
                <c:pt idx="1304">
                  <c:v>164.22</c:v>
                </c:pt>
                <c:pt idx="1305">
                  <c:v>164.22</c:v>
                </c:pt>
                <c:pt idx="1306">
                  <c:v>164.21</c:v>
                </c:pt>
                <c:pt idx="1307">
                  <c:v>164.21</c:v>
                </c:pt>
                <c:pt idx="1308">
                  <c:v>164.2</c:v>
                </c:pt>
                <c:pt idx="1309">
                  <c:v>164.2</c:v>
                </c:pt>
                <c:pt idx="1310">
                  <c:v>164.19</c:v>
                </c:pt>
                <c:pt idx="1311">
                  <c:v>164.19</c:v>
                </c:pt>
                <c:pt idx="1312">
                  <c:v>164.19</c:v>
                </c:pt>
                <c:pt idx="1313">
                  <c:v>164.18</c:v>
                </c:pt>
                <c:pt idx="1314">
                  <c:v>164.18</c:v>
                </c:pt>
                <c:pt idx="1315">
                  <c:v>164.17</c:v>
                </c:pt>
                <c:pt idx="1316">
                  <c:v>164.17</c:v>
                </c:pt>
                <c:pt idx="1317">
                  <c:v>164.16</c:v>
                </c:pt>
                <c:pt idx="1318">
                  <c:v>164.16</c:v>
                </c:pt>
                <c:pt idx="1319">
                  <c:v>164.15</c:v>
                </c:pt>
                <c:pt idx="1320">
                  <c:v>164.15</c:v>
                </c:pt>
                <c:pt idx="1321">
                  <c:v>164.14</c:v>
                </c:pt>
                <c:pt idx="1322">
                  <c:v>164.14</c:v>
                </c:pt>
                <c:pt idx="1323">
                  <c:v>164.14</c:v>
                </c:pt>
                <c:pt idx="1324">
                  <c:v>164.13</c:v>
                </c:pt>
                <c:pt idx="1325">
                  <c:v>164.13</c:v>
                </c:pt>
                <c:pt idx="1326">
                  <c:v>164.12</c:v>
                </c:pt>
                <c:pt idx="1327">
                  <c:v>164.12</c:v>
                </c:pt>
                <c:pt idx="1328">
                  <c:v>164.11</c:v>
                </c:pt>
                <c:pt idx="1329">
                  <c:v>164.11</c:v>
                </c:pt>
                <c:pt idx="1330">
                  <c:v>164.1</c:v>
                </c:pt>
                <c:pt idx="1331">
                  <c:v>164.1</c:v>
                </c:pt>
                <c:pt idx="1332">
                  <c:v>164.09</c:v>
                </c:pt>
                <c:pt idx="1333">
                  <c:v>164.09</c:v>
                </c:pt>
                <c:pt idx="1334">
                  <c:v>164.08</c:v>
                </c:pt>
                <c:pt idx="1335">
                  <c:v>164.08</c:v>
                </c:pt>
                <c:pt idx="1336">
                  <c:v>164.08</c:v>
                </c:pt>
                <c:pt idx="1337">
                  <c:v>164.07</c:v>
                </c:pt>
                <c:pt idx="1338">
                  <c:v>164.07</c:v>
                </c:pt>
                <c:pt idx="1339">
                  <c:v>164.06</c:v>
                </c:pt>
                <c:pt idx="1340">
                  <c:v>164.06</c:v>
                </c:pt>
                <c:pt idx="1341">
                  <c:v>164.05</c:v>
                </c:pt>
                <c:pt idx="1342">
                  <c:v>164.05</c:v>
                </c:pt>
                <c:pt idx="1343">
                  <c:v>164.04</c:v>
                </c:pt>
                <c:pt idx="1344">
                  <c:v>164.04</c:v>
                </c:pt>
                <c:pt idx="1345">
                  <c:v>164.03</c:v>
                </c:pt>
                <c:pt idx="1346">
                  <c:v>164.03</c:v>
                </c:pt>
                <c:pt idx="1347">
                  <c:v>164.02</c:v>
                </c:pt>
                <c:pt idx="1348">
                  <c:v>164.02</c:v>
                </c:pt>
                <c:pt idx="1349">
                  <c:v>164.01</c:v>
                </c:pt>
                <c:pt idx="1350">
                  <c:v>164.01</c:v>
                </c:pt>
                <c:pt idx="1351">
                  <c:v>164</c:v>
                </c:pt>
                <c:pt idx="1352">
                  <c:v>164</c:v>
                </c:pt>
                <c:pt idx="1353">
                  <c:v>163.99</c:v>
                </c:pt>
                <c:pt idx="1354">
                  <c:v>163.99</c:v>
                </c:pt>
                <c:pt idx="1355">
                  <c:v>163.99</c:v>
                </c:pt>
                <c:pt idx="1356">
                  <c:v>163.98</c:v>
                </c:pt>
                <c:pt idx="1357">
                  <c:v>163.98</c:v>
                </c:pt>
                <c:pt idx="1358">
                  <c:v>163.97</c:v>
                </c:pt>
                <c:pt idx="1359">
                  <c:v>163.97</c:v>
                </c:pt>
                <c:pt idx="1360">
                  <c:v>163.96</c:v>
                </c:pt>
                <c:pt idx="1361">
                  <c:v>163.96</c:v>
                </c:pt>
                <c:pt idx="1362">
                  <c:v>163.95</c:v>
                </c:pt>
                <c:pt idx="1363">
                  <c:v>163.95</c:v>
                </c:pt>
                <c:pt idx="1364">
                  <c:v>163.94</c:v>
                </c:pt>
                <c:pt idx="1365">
                  <c:v>163.94</c:v>
                </c:pt>
                <c:pt idx="1366">
                  <c:v>163.93</c:v>
                </c:pt>
                <c:pt idx="1367">
                  <c:v>163.93</c:v>
                </c:pt>
                <c:pt idx="1368">
                  <c:v>163.92</c:v>
                </c:pt>
                <c:pt idx="1369">
                  <c:v>163.92</c:v>
                </c:pt>
                <c:pt idx="1370">
                  <c:v>163.91</c:v>
                </c:pt>
                <c:pt idx="1371">
                  <c:v>163.91</c:v>
                </c:pt>
                <c:pt idx="1372">
                  <c:v>163.9</c:v>
                </c:pt>
                <c:pt idx="1373">
                  <c:v>163.9</c:v>
                </c:pt>
                <c:pt idx="1374">
                  <c:v>163.9</c:v>
                </c:pt>
                <c:pt idx="1375">
                  <c:v>163.89</c:v>
                </c:pt>
                <c:pt idx="1376">
                  <c:v>163.89</c:v>
                </c:pt>
                <c:pt idx="1377">
                  <c:v>163.88</c:v>
                </c:pt>
                <c:pt idx="1378">
                  <c:v>163.88</c:v>
                </c:pt>
                <c:pt idx="1379">
                  <c:v>163.87</c:v>
                </c:pt>
                <c:pt idx="1380">
                  <c:v>163.87</c:v>
                </c:pt>
                <c:pt idx="1381">
                  <c:v>163.86</c:v>
                </c:pt>
                <c:pt idx="1382">
                  <c:v>163.86</c:v>
                </c:pt>
                <c:pt idx="1383">
                  <c:v>163.85</c:v>
                </c:pt>
                <c:pt idx="1384">
                  <c:v>163.85</c:v>
                </c:pt>
                <c:pt idx="1385">
                  <c:v>163.84</c:v>
                </c:pt>
                <c:pt idx="1386">
                  <c:v>163.84</c:v>
                </c:pt>
                <c:pt idx="1387">
                  <c:v>163.83000000000001</c:v>
                </c:pt>
                <c:pt idx="1388">
                  <c:v>163.83000000000001</c:v>
                </c:pt>
                <c:pt idx="1389">
                  <c:v>163.82</c:v>
                </c:pt>
                <c:pt idx="1390">
                  <c:v>163.82</c:v>
                </c:pt>
                <c:pt idx="1391">
                  <c:v>163.81</c:v>
                </c:pt>
                <c:pt idx="1392">
                  <c:v>163.81</c:v>
                </c:pt>
                <c:pt idx="1393">
                  <c:v>163.80000000000001</c:v>
                </c:pt>
                <c:pt idx="1394">
                  <c:v>163.80000000000001</c:v>
                </c:pt>
                <c:pt idx="1395">
                  <c:v>163.80000000000001</c:v>
                </c:pt>
                <c:pt idx="1396">
                  <c:v>163.79</c:v>
                </c:pt>
                <c:pt idx="1397">
                  <c:v>163.79</c:v>
                </c:pt>
                <c:pt idx="1398">
                  <c:v>163.78</c:v>
                </c:pt>
                <c:pt idx="1399">
                  <c:v>163.78</c:v>
                </c:pt>
                <c:pt idx="1400">
                  <c:v>163.77000000000001</c:v>
                </c:pt>
                <c:pt idx="1401">
                  <c:v>163.77000000000001</c:v>
                </c:pt>
                <c:pt idx="1402">
                  <c:v>163.76</c:v>
                </c:pt>
                <c:pt idx="1403">
                  <c:v>163.76</c:v>
                </c:pt>
                <c:pt idx="1404">
                  <c:v>163.75</c:v>
                </c:pt>
                <c:pt idx="1405">
                  <c:v>163.75</c:v>
                </c:pt>
                <c:pt idx="1406">
                  <c:v>163.74</c:v>
                </c:pt>
                <c:pt idx="1407">
                  <c:v>163.74</c:v>
                </c:pt>
                <c:pt idx="1408">
                  <c:v>163.72999999999999</c:v>
                </c:pt>
                <c:pt idx="1409">
                  <c:v>117.36</c:v>
                </c:pt>
                <c:pt idx="1410">
                  <c:v>118.22</c:v>
                </c:pt>
                <c:pt idx="1411">
                  <c:v>119.08</c:v>
                </c:pt>
                <c:pt idx="1412">
                  <c:v>119.96</c:v>
                </c:pt>
                <c:pt idx="1413">
                  <c:v>120.83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A-47FB-82CB-FE9E113F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00736"/>
        <c:axId val="1738785936"/>
      </c:scatterChart>
      <c:valAx>
        <c:axId val="17315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5936"/>
        <c:crosses val="autoZero"/>
        <c:crossBetween val="midCat"/>
      </c:valAx>
      <c:valAx>
        <c:axId val="1738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3</xdr:row>
      <xdr:rowOff>171450</xdr:rowOff>
    </xdr:from>
    <xdr:to>
      <xdr:col>23</xdr:col>
      <xdr:colOff>285749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9F1D8-FC96-4964-A637-93FD8673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6"/>
  <sheetViews>
    <sheetView tabSelected="1" workbookViewId="0">
      <selection activeCell="Y21" sqref="Y21"/>
    </sheetView>
  </sheetViews>
  <sheetFormatPr defaultRowHeight="15" x14ac:dyDescent="0.25"/>
  <sheetData>
    <row r="3" spans="1:3" x14ac:dyDescent="0.25">
      <c r="A3" t="s">
        <v>0</v>
      </c>
    </row>
    <row r="5" spans="1:3" x14ac:dyDescent="0.25">
      <c r="A5" t="s">
        <v>1</v>
      </c>
    </row>
    <row r="6" spans="1:3" x14ac:dyDescent="0.25">
      <c r="A6" t="s">
        <v>2</v>
      </c>
    </row>
    <row r="7" spans="1:3" x14ac:dyDescent="0.25">
      <c r="A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 t="s">
        <v>7</v>
      </c>
      <c r="B10" t="s">
        <v>8</v>
      </c>
      <c r="C10" t="s">
        <v>7</v>
      </c>
    </row>
    <row r="11" spans="1:3" x14ac:dyDescent="0.25">
      <c r="A11">
        <v>50</v>
      </c>
      <c r="B11">
        <v>2</v>
      </c>
      <c r="C11">
        <v>16</v>
      </c>
    </row>
    <row r="12" spans="1:3" x14ac:dyDescent="0.25">
      <c r="A12">
        <v>550</v>
      </c>
      <c r="B12">
        <v>2</v>
      </c>
      <c r="C12">
        <v>16</v>
      </c>
    </row>
    <row r="14" spans="1:3" x14ac:dyDescent="0.25">
      <c r="A14" t="s">
        <v>9</v>
      </c>
    </row>
    <row r="15" spans="1:3" x14ac:dyDescent="0.25">
      <c r="A15" t="s">
        <v>10</v>
      </c>
    </row>
    <row r="16" spans="1:3" x14ac:dyDescent="0.25">
      <c r="A16" t="s">
        <v>11</v>
      </c>
    </row>
    <row r="17" spans="1:12" x14ac:dyDescent="0.25">
      <c r="A17" t="s">
        <v>12</v>
      </c>
    </row>
    <row r="18" spans="1:12" x14ac:dyDescent="0.25">
      <c r="A18" t="s">
        <v>13</v>
      </c>
    </row>
    <row r="19" spans="1:12" x14ac:dyDescent="0.25">
      <c r="A19" t="s">
        <v>14</v>
      </c>
    </row>
    <row r="20" spans="1:12" x14ac:dyDescent="0.25">
      <c r="A20" t="s">
        <v>15</v>
      </c>
    </row>
    <row r="21" spans="1:12" x14ac:dyDescent="0.25">
      <c r="A21" t="s">
        <v>16</v>
      </c>
    </row>
    <row r="22" spans="1:12" x14ac:dyDescent="0.25">
      <c r="A22" t="s">
        <v>17</v>
      </c>
    </row>
    <row r="23" spans="1:12" x14ac:dyDescent="0.25">
      <c r="A23" t="s">
        <v>18</v>
      </c>
    </row>
    <row r="24" spans="1:12" x14ac:dyDescent="0.25">
      <c r="A24" t="s">
        <v>19</v>
      </c>
    </row>
    <row r="25" spans="1:12" x14ac:dyDescent="0.25">
      <c r="A25" t="s">
        <v>20</v>
      </c>
    </row>
    <row r="26" spans="1:12" x14ac:dyDescent="0.25">
      <c r="A26" t="s">
        <v>21</v>
      </c>
    </row>
    <row r="27" spans="1:12" x14ac:dyDescent="0.25">
      <c r="A27" t="s">
        <v>22</v>
      </c>
    </row>
    <row r="28" spans="1:12" x14ac:dyDescent="0.25">
      <c r="A28" t="s">
        <v>23</v>
      </c>
    </row>
    <row r="30" spans="1:12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35</v>
      </c>
    </row>
    <row r="31" spans="1:12" x14ac:dyDescent="0.25">
      <c r="A31" t="s">
        <v>36</v>
      </c>
      <c r="B31" t="s">
        <v>36</v>
      </c>
      <c r="C31" t="s">
        <v>7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40</v>
      </c>
      <c r="J31" t="s">
        <v>40</v>
      </c>
      <c r="K31" t="s">
        <v>39</v>
      </c>
      <c r="L31" t="s">
        <v>39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312.72000000000003</v>
      </c>
      <c r="L32">
        <v>224.9</v>
      </c>
    </row>
    <row r="33" spans="1:12" x14ac:dyDescent="0.25">
      <c r="A33">
        <v>1E-4</v>
      </c>
      <c r="B33">
        <v>5.0000000000000002E-5</v>
      </c>
      <c r="C33">
        <v>92.21</v>
      </c>
      <c r="D33">
        <v>-5.0000000000000001E-4</v>
      </c>
      <c r="E33">
        <v>21.28</v>
      </c>
      <c r="F33">
        <v>1.08E-3</v>
      </c>
      <c r="G33">
        <v>21.28</v>
      </c>
      <c r="H33">
        <v>9.0000000000000006E-5</v>
      </c>
      <c r="I33">
        <v>3.6000000000000002E-4</v>
      </c>
      <c r="J33">
        <v>4.4999999999999999E-4</v>
      </c>
      <c r="K33">
        <v>312.72000000000003</v>
      </c>
      <c r="L33">
        <v>224.9</v>
      </c>
    </row>
    <row r="34" spans="1:12" x14ac:dyDescent="0.25">
      <c r="A34">
        <v>2.0000000000000001E-4</v>
      </c>
      <c r="B34">
        <v>1E-4</v>
      </c>
      <c r="C34">
        <v>92.21</v>
      </c>
      <c r="D34">
        <v>-9.8999999999999999E-4</v>
      </c>
      <c r="E34">
        <v>42.48</v>
      </c>
      <c r="F34">
        <v>2.1700000000000001E-3</v>
      </c>
      <c r="G34">
        <v>42.48</v>
      </c>
      <c r="H34">
        <v>1.9000000000000001E-4</v>
      </c>
      <c r="I34">
        <v>8.3000000000000001E-4</v>
      </c>
      <c r="J34">
        <v>1.01E-3</v>
      </c>
      <c r="K34">
        <v>312.72000000000003</v>
      </c>
      <c r="L34">
        <v>224.9</v>
      </c>
    </row>
    <row r="35" spans="1:12" x14ac:dyDescent="0.25">
      <c r="A35">
        <v>2.9999999999999997E-4</v>
      </c>
      <c r="B35">
        <v>1.6000000000000001E-4</v>
      </c>
      <c r="C35">
        <v>92.21</v>
      </c>
      <c r="D35">
        <v>-1.49E-3</v>
      </c>
      <c r="E35">
        <v>63.49</v>
      </c>
      <c r="F35">
        <v>3.2499999999999999E-3</v>
      </c>
      <c r="G35">
        <v>63.49</v>
      </c>
      <c r="H35">
        <v>2.7999999999999998E-4</v>
      </c>
      <c r="I35">
        <v>1.32E-3</v>
      </c>
      <c r="J35">
        <v>1.6000000000000001E-3</v>
      </c>
      <c r="K35">
        <v>312.72000000000003</v>
      </c>
      <c r="L35">
        <v>224.9</v>
      </c>
    </row>
    <row r="36" spans="1:12" x14ac:dyDescent="0.25">
      <c r="A36">
        <v>4.0000000000000002E-4</v>
      </c>
      <c r="B36">
        <v>2.1000000000000001E-4</v>
      </c>
      <c r="C36">
        <v>92.21</v>
      </c>
      <c r="D36">
        <v>-1.99E-3</v>
      </c>
      <c r="E36">
        <v>84.21</v>
      </c>
      <c r="F36">
        <v>4.3400000000000001E-3</v>
      </c>
      <c r="G36">
        <v>84.21</v>
      </c>
      <c r="H36">
        <v>3.6999999999999999E-4</v>
      </c>
      <c r="I36">
        <v>1.8799999999999999E-3</v>
      </c>
      <c r="J36">
        <v>2.2499999999999998E-3</v>
      </c>
      <c r="K36">
        <v>312.72000000000003</v>
      </c>
      <c r="L36">
        <v>224.9</v>
      </c>
    </row>
    <row r="37" spans="1:12" x14ac:dyDescent="0.25">
      <c r="A37">
        <v>5.0000000000000001E-4</v>
      </c>
      <c r="B37">
        <v>2.5999999999999998E-4</v>
      </c>
      <c r="C37">
        <v>92.21</v>
      </c>
      <c r="D37">
        <v>-2.48E-3</v>
      </c>
      <c r="E37">
        <v>104.52</v>
      </c>
      <c r="F37">
        <v>5.4200000000000003E-3</v>
      </c>
      <c r="G37">
        <v>104.52</v>
      </c>
      <c r="H37">
        <v>4.6000000000000001E-4</v>
      </c>
      <c r="I37">
        <v>2.49E-3</v>
      </c>
      <c r="J37">
        <v>2.9499999999999999E-3</v>
      </c>
      <c r="K37">
        <v>312.72000000000003</v>
      </c>
      <c r="L37">
        <v>224.9</v>
      </c>
    </row>
    <row r="38" spans="1:12" x14ac:dyDescent="0.25">
      <c r="A38">
        <v>5.9999999999999995E-4</v>
      </c>
      <c r="B38">
        <v>2.7E-4</v>
      </c>
      <c r="C38">
        <v>79.06</v>
      </c>
      <c r="D38">
        <v>-3.5699999999999998E-3</v>
      </c>
      <c r="E38">
        <v>106.87</v>
      </c>
      <c r="F38">
        <v>7.5900000000000004E-3</v>
      </c>
      <c r="G38">
        <v>106.87</v>
      </c>
      <c r="H38">
        <v>4.6999999999999999E-4</v>
      </c>
      <c r="I38">
        <v>3.2799999999999999E-3</v>
      </c>
      <c r="J38">
        <v>3.7499999999999999E-3</v>
      </c>
      <c r="K38">
        <v>312.72000000000003</v>
      </c>
      <c r="L38">
        <v>224.9</v>
      </c>
    </row>
    <row r="39" spans="1:12" x14ac:dyDescent="0.25">
      <c r="A39">
        <v>6.9999999999999999E-4</v>
      </c>
      <c r="B39">
        <v>2.5000000000000001E-4</v>
      </c>
      <c r="C39">
        <v>67.78</v>
      </c>
      <c r="D39">
        <v>-4.9800000000000001E-3</v>
      </c>
      <c r="E39">
        <v>104.21</v>
      </c>
      <c r="F39">
        <v>1.0330000000000001E-2</v>
      </c>
      <c r="G39">
        <v>104.21</v>
      </c>
      <c r="H39">
        <v>4.6000000000000001E-4</v>
      </c>
      <c r="I39">
        <v>4.2300000000000003E-3</v>
      </c>
      <c r="J39">
        <v>4.6800000000000001E-3</v>
      </c>
      <c r="K39">
        <v>312.72000000000003</v>
      </c>
      <c r="L39">
        <v>224.9</v>
      </c>
    </row>
    <row r="40" spans="1:12" x14ac:dyDescent="0.25">
      <c r="A40">
        <v>8.0000000000000004E-4</v>
      </c>
      <c r="B40">
        <v>2.2000000000000001E-4</v>
      </c>
      <c r="C40">
        <v>61.17</v>
      </c>
      <c r="D40">
        <v>-6.3899999999999998E-3</v>
      </c>
      <c r="E40">
        <v>106.53</v>
      </c>
      <c r="F40">
        <v>1.308E-2</v>
      </c>
      <c r="G40">
        <v>106.53</v>
      </c>
      <c r="H40">
        <v>4.6999999999999999E-4</v>
      </c>
      <c r="I40">
        <v>5.2100000000000002E-3</v>
      </c>
      <c r="J40">
        <v>5.6699999999999997E-3</v>
      </c>
      <c r="K40">
        <v>312.72000000000003</v>
      </c>
      <c r="L40">
        <v>224.9</v>
      </c>
    </row>
    <row r="41" spans="1:12" x14ac:dyDescent="0.25">
      <c r="A41">
        <v>8.9999999999999998E-4</v>
      </c>
      <c r="B41">
        <v>1.8000000000000001E-4</v>
      </c>
      <c r="C41">
        <v>55.21</v>
      </c>
      <c r="D41">
        <v>-8.0700000000000008E-3</v>
      </c>
      <c r="E41">
        <v>103.95</v>
      </c>
      <c r="F41">
        <v>1.6299999999999999E-2</v>
      </c>
      <c r="G41">
        <v>103.95</v>
      </c>
      <c r="H41">
        <v>4.4999999999999999E-4</v>
      </c>
      <c r="I41">
        <v>6.3299999999999997E-3</v>
      </c>
      <c r="J41">
        <v>6.7799999999999996E-3</v>
      </c>
      <c r="K41">
        <v>303.44</v>
      </c>
      <c r="L41">
        <v>218.09</v>
      </c>
    </row>
    <row r="42" spans="1:12" x14ac:dyDescent="0.25">
      <c r="A42">
        <v>1E-3</v>
      </c>
      <c r="B42">
        <v>1.9000000000000001E-4</v>
      </c>
      <c r="C42">
        <v>54.52</v>
      </c>
      <c r="D42">
        <v>-9.0900000000000009E-3</v>
      </c>
      <c r="E42">
        <v>112.31</v>
      </c>
      <c r="F42">
        <v>1.8339999999999999E-2</v>
      </c>
      <c r="G42">
        <v>112.31</v>
      </c>
      <c r="H42">
        <v>4.8999999999999998E-4</v>
      </c>
      <c r="I42">
        <v>7.1000000000000004E-3</v>
      </c>
      <c r="J42">
        <v>7.5900000000000004E-3</v>
      </c>
      <c r="K42">
        <v>296.48</v>
      </c>
      <c r="L42">
        <v>213</v>
      </c>
    </row>
    <row r="43" spans="1:12" x14ac:dyDescent="0.25">
      <c r="A43">
        <v>1.1000000000000001E-3</v>
      </c>
      <c r="B43">
        <v>1.7000000000000001E-4</v>
      </c>
      <c r="C43">
        <v>51.8</v>
      </c>
      <c r="D43">
        <v>-1.0580000000000001E-2</v>
      </c>
      <c r="E43">
        <v>112.84</v>
      </c>
      <c r="F43">
        <v>2.1239999999999998E-2</v>
      </c>
      <c r="G43">
        <v>112.84</v>
      </c>
      <c r="H43">
        <v>4.8999999999999998E-4</v>
      </c>
      <c r="I43">
        <v>8.1200000000000005E-3</v>
      </c>
      <c r="J43">
        <v>8.6099999999999996E-3</v>
      </c>
      <c r="K43">
        <v>287.58999999999997</v>
      </c>
      <c r="L43">
        <v>206.48</v>
      </c>
    </row>
    <row r="44" spans="1:12" x14ac:dyDescent="0.25">
      <c r="A44">
        <v>1.1999999999999999E-3</v>
      </c>
      <c r="B44">
        <v>1.2999999999999999E-4</v>
      </c>
      <c r="C44">
        <v>49.21</v>
      </c>
      <c r="D44">
        <v>-1.221E-2</v>
      </c>
      <c r="E44">
        <v>113.7</v>
      </c>
      <c r="F44">
        <v>2.4389999999999998E-2</v>
      </c>
      <c r="G44">
        <v>113.7</v>
      </c>
      <c r="H44">
        <v>5.0000000000000001E-4</v>
      </c>
      <c r="I44">
        <v>9.2300000000000004E-3</v>
      </c>
      <c r="J44">
        <v>9.7300000000000008E-3</v>
      </c>
      <c r="K44">
        <v>277.89</v>
      </c>
      <c r="L44">
        <v>199.37</v>
      </c>
    </row>
    <row r="45" spans="1:12" x14ac:dyDescent="0.25">
      <c r="A45">
        <v>1.2999999999999999E-3</v>
      </c>
      <c r="B45">
        <v>1.3999999999999999E-4</v>
      </c>
      <c r="C45">
        <v>49.21</v>
      </c>
      <c r="D45">
        <v>-1.323E-2</v>
      </c>
      <c r="E45">
        <v>121.35</v>
      </c>
      <c r="F45">
        <v>2.6419999999999999E-2</v>
      </c>
      <c r="G45">
        <v>121.35</v>
      </c>
      <c r="H45">
        <v>5.4000000000000001E-4</v>
      </c>
      <c r="I45">
        <v>9.9900000000000006E-3</v>
      </c>
      <c r="J45">
        <v>1.0529999999999999E-2</v>
      </c>
      <c r="K45">
        <v>270.95</v>
      </c>
      <c r="L45">
        <v>194.29</v>
      </c>
    </row>
    <row r="46" spans="1:12" x14ac:dyDescent="0.25">
      <c r="A46">
        <v>1.4E-3</v>
      </c>
      <c r="B46">
        <v>8.0000000000000007E-5</v>
      </c>
      <c r="C46">
        <v>46.75</v>
      </c>
      <c r="D46">
        <v>-1.507E-2</v>
      </c>
      <c r="E46">
        <v>119.05</v>
      </c>
      <c r="F46">
        <v>2.9950000000000001E-2</v>
      </c>
      <c r="G46">
        <v>119.05</v>
      </c>
      <c r="H46">
        <v>5.9999999999999995E-4</v>
      </c>
      <c r="I46">
        <v>1.1220000000000001E-2</v>
      </c>
      <c r="J46">
        <v>1.1820000000000001E-2</v>
      </c>
      <c r="K46">
        <v>259.70999999999998</v>
      </c>
      <c r="L46">
        <v>186.05</v>
      </c>
    </row>
    <row r="47" spans="1:12" x14ac:dyDescent="0.25">
      <c r="A47">
        <v>1.5E-3</v>
      </c>
      <c r="B47">
        <v>9.0000000000000006E-5</v>
      </c>
      <c r="C47">
        <v>46.75</v>
      </c>
      <c r="D47">
        <v>-1.6150000000000001E-2</v>
      </c>
      <c r="E47">
        <v>125.12</v>
      </c>
      <c r="F47">
        <v>3.209E-2</v>
      </c>
      <c r="G47">
        <v>125.12</v>
      </c>
      <c r="H47">
        <v>6.4999999999999997E-4</v>
      </c>
      <c r="I47">
        <v>1.201E-2</v>
      </c>
      <c r="J47">
        <v>1.265E-2</v>
      </c>
      <c r="K47">
        <v>252.5</v>
      </c>
      <c r="L47">
        <v>180.78</v>
      </c>
    </row>
    <row r="48" spans="1:12" x14ac:dyDescent="0.25">
      <c r="A48">
        <v>1.6000000000000001E-3</v>
      </c>
      <c r="B48">
        <v>8.0000000000000007E-5</v>
      </c>
      <c r="C48">
        <v>46.28</v>
      </c>
      <c r="D48">
        <v>-1.7409999999999998E-2</v>
      </c>
      <c r="E48">
        <v>128.63</v>
      </c>
      <c r="F48">
        <v>3.4569999999999997E-2</v>
      </c>
      <c r="G48">
        <v>128.63</v>
      </c>
      <c r="H48">
        <v>6.8999999999999997E-4</v>
      </c>
      <c r="I48">
        <v>1.29E-2</v>
      </c>
      <c r="J48">
        <v>1.3599999999999999E-2</v>
      </c>
      <c r="K48">
        <v>244.33</v>
      </c>
      <c r="L48">
        <v>174.78</v>
      </c>
    </row>
    <row r="49" spans="1:12" x14ac:dyDescent="0.25">
      <c r="A49">
        <v>1.8E-3</v>
      </c>
      <c r="B49">
        <v>5.0000000000000002E-5</v>
      </c>
      <c r="C49">
        <v>45.14</v>
      </c>
      <c r="D49">
        <v>-2.0129999999999999E-2</v>
      </c>
      <c r="E49">
        <v>132.56</v>
      </c>
      <c r="F49">
        <v>3.9879999999999999E-2</v>
      </c>
      <c r="G49">
        <v>132.56</v>
      </c>
      <c r="H49">
        <v>8.0000000000000004E-4</v>
      </c>
      <c r="I49">
        <v>1.4789999999999999E-2</v>
      </c>
      <c r="J49">
        <v>1.559E-2</v>
      </c>
      <c r="K49">
        <v>227.04</v>
      </c>
      <c r="L49">
        <v>162.12</v>
      </c>
    </row>
    <row r="50" spans="1:12" x14ac:dyDescent="0.25">
      <c r="A50">
        <v>2E-3</v>
      </c>
      <c r="B50">
        <v>2.0000000000000002E-5</v>
      </c>
      <c r="C50">
        <v>44.35</v>
      </c>
      <c r="D50">
        <v>-2.2800000000000001E-2</v>
      </c>
      <c r="E50">
        <v>135.53</v>
      </c>
      <c r="F50">
        <v>4.5089999999999998E-2</v>
      </c>
      <c r="G50">
        <v>135.53</v>
      </c>
      <c r="H50">
        <v>8.9999999999999998E-4</v>
      </c>
      <c r="I50">
        <v>1.6639999999999999E-2</v>
      </c>
      <c r="J50">
        <v>1.754E-2</v>
      </c>
      <c r="K50">
        <v>210.1</v>
      </c>
      <c r="L50">
        <v>149.71</v>
      </c>
    </row>
    <row r="51" spans="1:12" x14ac:dyDescent="0.25">
      <c r="A51">
        <v>2.5000000000000001E-3</v>
      </c>
      <c r="B51">
        <v>2.0000000000000002E-5</v>
      </c>
      <c r="C51">
        <v>43.58</v>
      </c>
      <c r="D51">
        <v>-2.9049999999999999E-2</v>
      </c>
      <c r="E51">
        <v>142.21</v>
      </c>
      <c r="F51">
        <v>5.7360000000000001E-2</v>
      </c>
      <c r="G51">
        <v>142.21</v>
      </c>
      <c r="H51">
        <v>1.1299999999999999E-3</v>
      </c>
      <c r="I51">
        <v>2.1000000000000001E-2</v>
      </c>
      <c r="J51">
        <v>2.213E-2</v>
      </c>
      <c r="K51">
        <v>170.25</v>
      </c>
      <c r="L51">
        <v>120.51</v>
      </c>
    </row>
    <row r="52" spans="1:12" x14ac:dyDescent="0.25">
      <c r="A52">
        <v>3.0000000000000001E-3</v>
      </c>
      <c r="B52">
        <v>3.0000000000000001E-5</v>
      </c>
      <c r="C52">
        <v>43.58</v>
      </c>
      <c r="D52">
        <v>-3.4860000000000002E-2</v>
      </c>
      <c r="E52">
        <v>146.56</v>
      </c>
      <c r="F52">
        <v>6.8839999999999998E-2</v>
      </c>
      <c r="G52">
        <v>146.56</v>
      </c>
      <c r="H52">
        <v>1.3500000000000001E-3</v>
      </c>
      <c r="I52">
        <v>2.5059999999999999E-2</v>
      </c>
      <c r="J52">
        <v>2.6409999999999999E-2</v>
      </c>
      <c r="K52">
        <v>163.97</v>
      </c>
      <c r="L52">
        <v>115.91</v>
      </c>
    </row>
    <row r="53" spans="1:12" x14ac:dyDescent="0.25">
      <c r="A53">
        <v>3.5000000000000001E-3</v>
      </c>
      <c r="B53">
        <v>3.0000000000000001E-5</v>
      </c>
      <c r="C53">
        <v>43.58</v>
      </c>
      <c r="D53">
        <v>-4.0669999999999998E-2</v>
      </c>
      <c r="E53">
        <v>146.47999999999999</v>
      </c>
      <c r="F53">
        <v>8.0310000000000006E-2</v>
      </c>
      <c r="G53">
        <v>146.47999999999999</v>
      </c>
      <c r="H53">
        <v>1.57E-3</v>
      </c>
      <c r="I53">
        <v>2.9100000000000001E-2</v>
      </c>
      <c r="J53">
        <v>3.0669999999999999E-2</v>
      </c>
      <c r="K53">
        <v>163.97</v>
      </c>
      <c r="L53">
        <v>115.91</v>
      </c>
    </row>
    <row r="54" spans="1:12" x14ac:dyDescent="0.25">
      <c r="A54">
        <v>4.0000000000000001E-3</v>
      </c>
      <c r="B54">
        <v>5.0000000000000002E-5</v>
      </c>
      <c r="C54">
        <v>44.52</v>
      </c>
      <c r="D54">
        <v>-4.5420000000000002E-2</v>
      </c>
      <c r="E54">
        <v>151.38</v>
      </c>
      <c r="F54">
        <v>8.9849999999999999E-2</v>
      </c>
      <c r="G54">
        <v>151.38</v>
      </c>
      <c r="H54">
        <v>1.75E-3</v>
      </c>
      <c r="I54">
        <v>3.2489999999999998E-2</v>
      </c>
      <c r="J54">
        <v>3.424E-2</v>
      </c>
      <c r="K54">
        <v>163.97</v>
      </c>
      <c r="L54">
        <v>115.91</v>
      </c>
    </row>
    <row r="55" spans="1:12" x14ac:dyDescent="0.25">
      <c r="A55">
        <v>4.4999999999999997E-3</v>
      </c>
      <c r="B55">
        <v>1.2E-4</v>
      </c>
      <c r="C55">
        <v>45.25</v>
      </c>
      <c r="D55">
        <v>-5.0200000000000002E-2</v>
      </c>
      <c r="E55">
        <v>153.49</v>
      </c>
      <c r="F55">
        <v>9.9460000000000007E-2</v>
      </c>
      <c r="G55">
        <v>153.49</v>
      </c>
      <c r="H55">
        <v>1.9300000000000001E-3</v>
      </c>
      <c r="I55">
        <v>3.5880000000000002E-2</v>
      </c>
      <c r="J55">
        <v>3.7810000000000003E-2</v>
      </c>
      <c r="K55">
        <v>163.97</v>
      </c>
      <c r="L55">
        <v>115.91</v>
      </c>
    </row>
    <row r="56" spans="1:12" x14ac:dyDescent="0.25">
      <c r="A56">
        <v>5.0000000000000001E-3</v>
      </c>
      <c r="B56">
        <v>2.4000000000000001E-4</v>
      </c>
      <c r="C56">
        <v>46.22</v>
      </c>
      <c r="D56">
        <v>-5.45E-2</v>
      </c>
      <c r="E56">
        <v>154.13999999999999</v>
      </c>
      <c r="F56">
        <v>0.10818</v>
      </c>
      <c r="G56">
        <v>154.13999999999999</v>
      </c>
      <c r="H56">
        <v>2.0999999999999999E-3</v>
      </c>
      <c r="I56">
        <v>3.8960000000000002E-2</v>
      </c>
      <c r="J56">
        <v>4.1050000000000003E-2</v>
      </c>
      <c r="K56">
        <v>163.97</v>
      </c>
      <c r="L56">
        <v>115.91</v>
      </c>
    </row>
    <row r="57" spans="1:12" x14ac:dyDescent="0.25">
      <c r="A57">
        <v>6.0000000000000001E-3</v>
      </c>
      <c r="B57">
        <v>6.8999999999999997E-4</v>
      </c>
      <c r="C57">
        <v>49.7</v>
      </c>
      <c r="D57">
        <v>-6.0400000000000002E-2</v>
      </c>
      <c r="E57">
        <v>154.86000000000001</v>
      </c>
      <c r="F57">
        <v>0.12073</v>
      </c>
      <c r="G57">
        <v>154.86000000000001</v>
      </c>
      <c r="H57">
        <v>2.33E-3</v>
      </c>
      <c r="I57">
        <v>4.3380000000000002E-2</v>
      </c>
      <c r="J57">
        <v>4.5710000000000001E-2</v>
      </c>
      <c r="K57">
        <v>163.97</v>
      </c>
      <c r="L57">
        <v>115.91</v>
      </c>
    </row>
    <row r="58" spans="1:12" x14ac:dyDescent="0.25">
      <c r="A58">
        <v>7.0000000000000001E-3</v>
      </c>
      <c r="B58">
        <v>1.2199999999999999E-3</v>
      </c>
      <c r="C58">
        <v>53.3</v>
      </c>
      <c r="D58">
        <v>-6.5229999999999996E-2</v>
      </c>
      <c r="E58">
        <v>153.62</v>
      </c>
      <c r="F58">
        <v>0.13133</v>
      </c>
      <c r="G58">
        <v>153.62</v>
      </c>
      <c r="H58">
        <v>2.5400000000000002E-3</v>
      </c>
      <c r="I58">
        <v>4.7100000000000003E-2</v>
      </c>
      <c r="J58">
        <v>4.9639999999999997E-2</v>
      </c>
      <c r="K58">
        <v>163.97</v>
      </c>
      <c r="L58">
        <v>115.91</v>
      </c>
    </row>
    <row r="59" spans="1:12" x14ac:dyDescent="0.25">
      <c r="A59">
        <v>8.0000000000000002E-3</v>
      </c>
      <c r="B59">
        <v>1.6000000000000001E-3</v>
      </c>
      <c r="C59">
        <v>55</v>
      </c>
      <c r="D59">
        <v>-7.2010000000000005E-2</v>
      </c>
      <c r="E59">
        <v>153.09</v>
      </c>
      <c r="F59">
        <v>0.14546999999999999</v>
      </c>
      <c r="G59">
        <v>153.09</v>
      </c>
      <c r="H59">
        <v>2.8E-3</v>
      </c>
      <c r="I59">
        <v>5.2080000000000001E-2</v>
      </c>
      <c r="J59">
        <v>5.4879999999999998E-2</v>
      </c>
      <c r="K59">
        <v>163.97</v>
      </c>
      <c r="L59">
        <v>115.91</v>
      </c>
    </row>
    <row r="60" spans="1:12" x14ac:dyDescent="0.25">
      <c r="A60">
        <v>8.9999999999999993E-3</v>
      </c>
      <c r="B60">
        <v>1.92E-3</v>
      </c>
      <c r="C60">
        <v>55.9</v>
      </c>
      <c r="D60">
        <v>-7.9560000000000006E-2</v>
      </c>
      <c r="E60">
        <v>153.13999999999999</v>
      </c>
      <c r="F60">
        <v>0.16100999999999999</v>
      </c>
      <c r="G60">
        <v>153.13999999999999</v>
      </c>
      <c r="H60">
        <v>3.0999999999999999E-3</v>
      </c>
      <c r="I60">
        <v>5.7549999999999997E-2</v>
      </c>
      <c r="J60">
        <v>6.0650000000000003E-2</v>
      </c>
      <c r="K60">
        <v>163.97</v>
      </c>
      <c r="L60">
        <v>115.91</v>
      </c>
    </row>
    <row r="61" spans="1:12" x14ac:dyDescent="0.25">
      <c r="A61">
        <v>0.01</v>
      </c>
      <c r="B61">
        <v>2.2599999999999999E-3</v>
      </c>
      <c r="C61">
        <v>56.81</v>
      </c>
      <c r="D61">
        <v>-8.6809999999999998E-2</v>
      </c>
      <c r="E61">
        <v>153.5</v>
      </c>
      <c r="F61">
        <v>0.17602000000000001</v>
      </c>
      <c r="G61">
        <v>153.5</v>
      </c>
      <c r="H61">
        <v>3.3800000000000002E-3</v>
      </c>
      <c r="I61">
        <v>6.2829999999999997E-2</v>
      </c>
      <c r="J61">
        <v>6.6210000000000005E-2</v>
      </c>
      <c r="K61">
        <v>163.97</v>
      </c>
      <c r="L61">
        <v>115.91</v>
      </c>
    </row>
    <row r="62" spans="1:12" x14ac:dyDescent="0.25">
      <c r="A62">
        <v>1.2E-2</v>
      </c>
      <c r="B62">
        <v>2.7100000000000002E-3</v>
      </c>
      <c r="C62">
        <v>56.81</v>
      </c>
      <c r="D62">
        <v>-0.10417</v>
      </c>
      <c r="E62">
        <v>151.83000000000001</v>
      </c>
      <c r="F62">
        <v>0.21121999999999999</v>
      </c>
      <c r="G62">
        <v>151.83000000000001</v>
      </c>
      <c r="H62">
        <v>4.0499999999999998E-3</v>
      </c>
      <c r="I62">
        <v>7.5209999999999999E-2</v>
      </c>
      <c r="J62">
        <v>7.9259999999999997E-2</v>
      </c>
      <c r="K62">
        <v>163.97</v>
      </c>
      <c r="L62">
        <v>115.91</v>
      </c>
    </row>
    <row r="63" spans="1:12" x14ac:dyDescent="0.25">
      <c r="A63">
        <v>1.4E-2</v>
      </c>
      <c r="B63">
        <v>3.16E-3</v>
      </c>
      <c r="C63">
        <v>56.81</v>
      </c>
      <c r="D63">
        <v>-0.12154</v>
      </c>
      <c r="E63">
        <v>151.82</v>
      </c>
      <c r="F63">
        <v>0.24643000000000001</v>
      </c>
      <c r="G63">
        <v>151.82</v>
      </c>
      <c r="H63">
        <v>4.7200000000000002E-3</v>
      </c>
      <c r="I63">
        <v>8.7609999999999993E-2</v>
      </c>
      <c r="J63">
        <v>9.2319999999999999E-2</v>
      </c>
      <c r="K63">
        <v>163.97</v>
      </c>
      <c r="L63">
        <v>115.91</v>
      </c>
    </row>
    <row r="64" spans="1:12" x14ac:dyDescent="0.25">
      <c r="A64" t="s">
        <v>41</v>
      </c>
    </row>
    <row r="65" spans="1:4" x14ac:dyDescent="0.25">
      <c r="A65" t="s">
        <v>42</v>
      </c>
    </row>
    <row r="67" spans="1:4" x14ac:dyDescent="0.25">
      <c r="A67" t="s">
        <v>29</v>
      </c>
      <c r="B67" t="s">
        <v>28</v>
      </c>
      <c r="C67" t="s">
        <v>43</v>
      </c>
      <c r="D67" t="s">
        <v>30</v>
      </c>
    </row>
    <row r="68" spans="1:4" x14ac:dyDescent="0.25">
      <c r="A68" t="s">
        <v>38</v>
      </c>
      <c r="B68" t="s">
        <v>37</v>
      </c>
      <c r="C68" t="s">
        <v>40</v>
      </c>
      <c r="D68" t="s">
        <v>39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6.2199999999999998E-3</v>
      </c>
      <c r="B70">
        <v>119.14</v>
      </c>
      <c r="C70">
        <v>3.3800000000000002E-3</v>
      </c>
      <c r="D70">
        <v>119.14</v>
      </c>
    </row>
    <row r="71" spans="1:4" x14ac:dyDescent="0.25">
      <c r="A71">
        <v>0.24643000000000001</v>
      </c>
      <c r="B71">
        <v>151.82</v>
      </c>
      <c r="C71">
        <v>9.2319999999999999E-2</v>
      </c>
      <c r="D71">
        <v>151.82</v>
      </c>
    </row>
    <row r="72" spans="1:4" x14ac:dyDescent="0.25">
      <c r="A72" t="s">
        <v>41</v>
      </c>
    </row>
    <row r="73" spans="1:4" x14ac:dyDescent="0.25">
      <c r="A73" t="s">
        <v>44</v>
      </c>
    </row>
    <row r="75" spans="1:4" x14ac:dyDescent="0.25">
      <c r="A75" t="s">
        <v>45</v>
      </c>
    </row>
    <row r="76" spans="1:4" x14ac:dyDescent="0.25">
      <c r="A76" t="s">
        <v>46</v>
      </c>
    </row>
    <row r="77" spans="1:4" x14ac:dyDescent="0.25">
      <c r="A77" t="s">
        <v>47</v>
      </c>
    </row>
    <row r="78" spans="1:4" x14ac:dyDescent="0.25">
      <c r="A78" t="s">
        <v>48</v>
      </c>
    </row>
    <row r="79" spans="1:4" x14ac:dyDescent="0.25">
      <c r="A79" t="s">
        <v>49</v>
      </c>
    </row>
    <row r="80" spans="1:4" x14ac:dyDescent="0.25">
      <c r="A80" t="s">
        <v>50</v>
      </c>
    </row>
    <row r="81" spans="1:1" x14ac:dyDescent="0.25">
      <c r="A81" t="s">
        <v>41</v>
      </c>
    </row>
    <row r="82" spans="1:1" x14ac:dyDescent="0.25">
      <c r="A82" t="s">
        <v>51</v>
      </c>
    </row>
    <row r="83" spans="1:1" x14ac:dyDescent="0.25">
      <c r="A83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59</v>
      </c>
    </row>
    <row r="94" spans="1:1" x14ac:dyDescent="0.25">
      <c r="A94" t="s">
        <v>60</v>
      </c>
    </row>
    <row r="95" spans="1:1" x14ac:dyDescent="0.25">
      <c r="A95" t="s">
        <v>61</v>
      </c>
    </row>
    <row r="96" spans="1:1" x14ac:dyDescent="0.25">
      <c r="A96" t="s">
        <v>62</v>
      </c>
    </row>
    <row r="97" spans="1:8" x14ac:dyDescent="0.25">
      <c r="A97" t="s">
        <v>63</v>
      </c>
    </row>
    <row r="98" spans="1:8" x14ac:dyDescent="0.25">
      <c r="A98" t="s">
        <v>64</v>
      </c>
    </row>
    <row r="99" spans="1:8" x14ac:dyDescent="0.25">
      <c r="A99" t="s">
        <v>65</v>
      </c>
    </row>
    <row r="102" spans="1:8" x14ac:dyDescent="0.25">
      <c r="A102" t="s">
        <v>66</v>
      </c>
    </row>
    <row r="104" spans="1:8" x14ac:dyDescent="0.25">
      <c r="A104" t="s">
        <v>24</v>
      </c>
      <c r="B104" t="s">
        <v>27</v>
      </c>
      <c r="C104" t="s">
        <v>28</v>
      </c>
      <c r="D104" t="s">
        <v>30</v>
      </c>
      <c r="E104" t="s">
        <v>29</v>
      </c>
      <c r="F104" t="s">
        <v>29</v>
      </c>
      <c r="G104" t="s">
        <v>67</v>
      </c>
      <c r="H104" t="s">
        <v>67</v>
      </c>
    </row>
    <row r="105" spans="1:8" x14ac:dyDescent="0.25">
      <c r="A105" t="s">
        <v>36</v>
      </c>
      <c r="B105" t="s">
        <v>36</v>
      </c>
      <c r="C105" t="s">
        <v>37</v>
      </c>
      <c r="D105" t="s">
        <v>39</v>
      </c>
      <c r="E105" t="s">
        <v>38</v>
      </c>
      <c r="F105" t="s">
        <v>68</v>
      </c>
      <c r="G105" t="s">
        <v>40</v>
      </c>
      <c r="H105" t="s">
        <v>68</v>
      </c>
    </row>
    <row r="106" spans="1:8" x14ac:dyDescent="0.25">
      <c r="A106">
        <v>1.4E-3</v>
      </c>
      <c r="B106">
        <v>-1.4999999999999999E-2</v>
      </c>
      <c r="C106">
        <v>119.14</v>
      </c>
      <c r="D106">
        <v>119.14</v>
      </c>
      <c r="E106">
        <v>2.981E-2</v>
      </c>
      <c r="F106">
        <v>4.79</v>
      </c>
      <c r="G106">
        <v>1.1769999999999999E-2</v>
      </c>
      <c r="H106">
        <v>3.49</v>
      </c>
    </row>
    <row r="107" spans="1:8" x14ac:dyDescent="0.25">
      <c r="A107">
        <v>5.9300000000000004E-3</v>
      </c>
      <c r="B107">
        <v>-0.06</v>
      </c>
      <c r="C107">
        <v>154.81</v>
      </c>
      <c r="D107">
        <v>154.81</v>
      </c>
      <c r="E107">
        <v>0.11988</v>
      </c>
      <c r="F107">
        <v>19.28</v>
      </c>
      <c r="G107">
        <v>4.5400000000000003E-2</v>
      </c>
      <c r="H107">
        <v>13.44</v>
      </c>
    </row>
    <row r="108" spans="1:8" x14ac:dyDescent="0.25">
      <c r="A108">
        <v>1.4E-2</v>
      </c>
      <c r="B108">
        <v>-0.12154</v>
      </c>
      <c r="C108">
        <v>151.82</v>
      </c>
      <c r="D108">
        <v>151.82</v>
      </c>
      <c r="E108">
        <v>0.24643000000000001</v>
      </c>
      <c r="F108">
        <v>39.630000000000003</v>
      </c>
      <c r="G108">
        <v>9.2319999999999999E-2</v>
      </c>
      <c r="H108">
        <v>27.33</v>
      </c>
    </row>
    <row r="110" spans="1:8" x14ac:dyDescent="0.25">
      <c r="A110" t="s">
        <v>69</v>
      </c>
    </row>
    <row r="111" spans="1:8" x14ac:dyDescent="0.25">
      <c r="A111" t="s">
        <v>70</v>
      </c>
    </row>
    <row r="112" spans="1:8" x14ac:dyDescent="0.25">
      <c r="A112" t="s">
        <v>71</v>
      </c>
    </row>
    <row r="113" spans="1:1" x14ac:dyDescent="0.25">
      <c r="A113" t="s">
        <v>72</v>
      </c>
    </row>
    <row r="114" spans="1:1" x14ac:dyDescent="0.25">
      <c r="A114" t="s">
        <v>73</v>
      </c>
    </row>
    <row r="116" spans="1:1" x14ac:dyDescent="0.25">
      <c r="A116" t="s">
        <v>74</v>
      </c>
    </row>
    <row r="118" spans="1:1" x14ac:dyDescent="0.25">
      <c r="A118" t="s">
        <v>75</v>
      </c>
    </row>
    <row r="120" spans="1:1" x14ac:dyDescent="0.25">
      <c r="A120" t="s">
        <v>76</v>
      </c>
    </row>
    <row r="121" spans="1:1" x14ac:dyDescent="0.25">
      <c r="A121" t="s">
        <v>77</v>
      </c>
    </row>
    <row r="122" spans="1:1" x14ac:dyDescent="0.25">
      <c r="A122" t="s">
        <v>78</v>
      </c>
    </row>
    <row r="123" spans="1:1" x14ac:dyDescent="0.25">
      <c r="A123" t="s">
        <v>79</v>
      </c>
    </row>
    <row r="124" spans="1:1" x14ac:dyDescent="0.25">
      <c r="A124" t="s">
        <v>80</v>
      </c>
    </row>
    <row r="125" spans="1:1" x14ac:dyDescent="0.25">
      <c r="A125" t="s">
        <v>81</v>
      </c>
    </row>
    <row r="126" spans="1:1" x14ac:dyDescent="0.25">
      <c r="A126" t="s">
        <v>82</v>
      </c>
    </row>
    <row r="127" spans="1:1" x14ac:dyDescent="0.25">
      <c r="A127" t="s">
        <v>83</v>
      </c>
    </row>
    <row r="128" spans="1:1" x14ac:dyDescent="0.25">
      <c r="A128" t="s">
        <v>84</v>
      </c>
    </row>
    <row r="131" spans="1:2" x14ac:dyDescent="0.25">
      <c r="A131" t="s">
        <v>85</v>
      </c>
    </row>
    <row r="135" spans="1:2" x14ac:dyDescent="0.25">
      <c r="A135" t="s">
        <v>86</v>
      </c>
    </row>
    <row r="137" spans="1:2" x14ac:dyDescent="0.25">
      <c r="A137" t="s">
        <v>87</v>
      </c>
    </row>
    <row r="138" spans="1:2" x14ac:dyDescent="0.25">
      <c r="A138" t="s">
        <v>88</v>
      </c>
    </row>
    <row r="140" spans="1:2" x14ac:dyDescent="0.25">
      <c r="A140" t="s">
        <v>28</v>
      </c>
      <c r="B140" t="s">
        <v>89</v>
      </c>
    </row>
    <row r="141" spans="1:2" x14ac:dyDescent="0.25">
      <c r="A141" t="s">
        <v>37</v>
      </c>
      <c r="B141" t="s">
        <v>39</v>
      </c>
    </row>
    <row r="142" spans="1:2" x14ac:dyDescent="0.25">
      <c r="A142">
        <v>0</v>
      </c>
      <c r="B142">
        <v>-456.31</v>
      </c>
    </row>
    <row r="143" spans="1:2" x14ac:dyDescent="0.25">
      <c r="A143">
        <v>15.68</v>
      </c>
      <c r="B143">
        <v>-410.68</v>
      </c>
    </row>
    <row r="144" spans="1:2" x14ac:dyDescent="0.25">
      <c r="A144">
        <v>46.69</v>
      </c>
      <c r="B144">
        <v>-273.77999999999997</v>
      </c>
    </row>
    <row r="145" spans="1:2" x14ac:dyDescent="0.25">
      <c r="A145">
        <v>82.83</v>
      </c>
      <c r="B145">
        <v>-136.88999999999999</v>
      </c>
    </row>
    <row r="146" spans="1:2" x14ac:dyDescent="0.25">
      <c r="A146">
        <v>119.14</v>
      </c>
      <c r="B146">
        <v>0</v>
      </c>
    </row>
    <row r="147" spans="1:2" x14ac:dyDescent="0.25">
      <c r="A147">
        <v>192.49</v>
      </c>
      <c r="B147">
        <v>270</v>
      </c>
    </row>
    <row r="148" spans="1:2" x14ac:dyDescent="0.25">
      <c r="A148">
        <v>257.08</v>
      </c>
      <c r="B148">
        <v>540</v>
      </c>
    </row>
    <row r="149" spans="1:2" x14ac:dyDescent="0.25">
      <c r="A149">
        <v>313.27999999999997</v>
      </c>
      <c r="B149">
        <v>810</v>
      </c>
    </row>
    <row r="150" spans="1:2" x14ac:dyDescent="0.25">
      <c r="A150">
        <v>356.49</v>
      </c>
      <c r="B150">
        <v>1080</v>
      </c>
    </row>
    <row r="151" spans="1:2" x14ac:dyDescent="0.25">
      <c r="A151">
        <v>390.53</v>
      </c>
      <c r="B151">
        <v>1350</v>
      </c>
    </row>
    <row r="152" spans="1:2" x14ac:dyDescent="0.25">
      <c r="A152">
        <v>421.2</v>
      </c>
      <c r="B152">
        <v>1620</v>
      </c>
    </row>
    <row r="153" spans="1:2" x14ac:dyDescent="0.25">
      <c r="A153">
        <v>442.81</v>
      </c>
      <c r="B153">
        <v>1890</v>
      </c>
    </row>
    <row r="154" spans="1:2" x14ac:dyDescent="0.25">
      <c r="A154">
        <v>453.74</v>
      </c>
      <c r="B154">
        <v>2160</v>
      </c>
    </row>
    <row r="155" spans="1:2" x14ac:dyDescent="0.25">
      <c r="A155">
        <v>453.38</v>
      </c>
      <c r="B155">
        <v>2430</v>
      </c>
    </row>
    <row r="156" spans="1:2" x14ac:dyDescent="0.25">
      <c r="A156">
        <v>438.79</v>
      </c>
      <c r="B156">
        <v>2700</v>
      </c>
    </row>
    <row r="157" spans="1:2" x14ac:dyDescent="0.25">
      <c r="A157">
        <v>417.07</v>
      </c>
      <c r="B157">
        <v>2970</v>
      </c>
    </row>
    <row r="158" spans="1:2" x14ac:dyDescent="0.25">
      <c r="A158">
        <v>0</v>
      </c>
      <c r="B158">
        <v>4463.92</v>
      </c>
    </row>
    <row r="159" spans="1:2" x14ac:dyDescent="0.25">
      <c r="A159" t="s">
        <v>41</v>
      </c>
    </row>
    <row r="160" spans="1:2" x14ac:dyDescent="0.25">
      <c r="A160" t="s">
        <v>90</v>
      </c>
    </row>
    <row r="162" spans="1:1" x14ac:dyDescent="0.25">
      <c r="A162" t="s">
        <v>91</v>
      </c>
    </row>
    <row r="163" spans="1:1" x14ac:dyDescent="0.25">
      <c r="A163" t="s">
        <v>92</v>
      </c>
    </row>
    <row r="164" spans="1:1" x14ac:dyDescent="0.25">
      <c r="A164" t="s">
        <v>93</v>
      </c>
    </row>
    <row r="165" spans="1:1" x14ac:dyDescent="0.25">
      <c r="A165" t="s">
        <v>94</v>
      </c>
    </row>
    <row r="166" spans="1:1" x14ac:dyDescent="0.25">
      <c r="A166" t="s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J3"/>
  <sheetViews>
    <sheetView topLeftCell="BAC1" zoomScale="85" zoomScaleNormal="85" workbookViewId="0">
      <selection activeCell="H17" sqref="H17"/>
    </sheetView>
  </sheetViews>
  <sheetFormatPr defaultRowHeight="15" x14ac:dyDescent="0.25"/>
  <sheetData>
    <row r="1" spans="1:1414" x14ac:dyDescent="0.25">
      <c r="A1" s="1">
        <v>0</v>
      </c>
      <c r="B1" s="1">
        <v>1949.9</v>
      </c>
      <c r="C1" s="1">
        <v>3899.7</v>
      </c>
      <c r="D1" s="1">
        <v>5849.6</v>
      </c>
      <c r="E1" s="1">
        <v>7799.4</v>
      </c>
      <c r="F1" s="1">
        <v>9749.2000000000007</v>
      </c>
      <c r="G1" s="1">
        <v>11699</v>
      </c>
      <c r="H1" s="1">
        <v>13649</v>
      </c>
      <c r="I1" s="1">
        <v>15598</v>
      </c>
      <c r="J1" s="1">
        <v>17548</v>
      </c>
      <c r="K1" s="1">
        <v>19497</v>
      </c>
      <c r="L1" s="1">
        <v>21447</v>
      </c>
      <c r="M1" s="1">
        <v>23396</v>
      </c>
      <c r="N1" s="1">
        <v>25345</v>
      </c>
      <c r="O1" s="1">
        <v>27294</v>
      </c>
      <c r="P1" s="1">
        <v>29243</v>
      </c>
      <c r="Q1" s="1">
        <v>31192</v>
      </c>
      <c r="R1" s="1">
        <v>33141</v>
      </c>
      <c r="S1" s="1">
        <v>35089</v>
      </c>
      <c r="T1" s="1">
        <v>37037</v>
      </c>
      <c r="U1" s="1">
        <v>38985</v>
      </c>
      <c r="V1" s="1">
        <v>40933</v>
      </c>
      <c r="W1" s="1">
        <v>42881</v>
      </c>
      <c r="X1" s="1">
        <v>44828</v>
      </c>
      <c r="Y1" s="1">
        <v>46775</v>
      </c>
      <c r="Z1" s="1">
        <v>48722</v>
      </c>
      <c r="AA1" s="1">
        <v>50668</v>
      </c>
      <c r="AB1" s="1">
        <v>52615</v>
      </c>
      <c r="AC1" s="1">
        <v>54560</v>
      </c>
      <c r="AD1" s="1">
        <v>56506</v>
      </c>
      <c r="AE1" s="1">
        <v>58451</v>
      </c>
      <c r="AF1" s="1">
        <v>60396</v>
      </c>
      <c r="AG1" s="1">
        <v>62341</v>
      </c>
      <c r="AH1" s="1">
        <v>64285</v>
      </c>
      <c r="AI1" s="1">
        <v>66228</v>
      </c>
      <c r="AJ1" s="1">
        <v>68172</v>
      </c>
      <c r="AK1" s="1">
        <v>70115</v>
      </c>
      <c r="AL1" s="1">
        <v>72057</v>
      </c>
      <c r="AM1" s="1">
        <v>73999</v>
      </c>
      <c r="AN1" s="1">
        <v>75941</v>
      </c>
      <c r="AO1" s="1">
        <v>77882</v>
      </c>
      <c r="AP1" s="1">
        <v>79822</v>
      </c>
      <c r="AQ1" s="1">
        <v>81762</v>
      </c>
      <c r="AR1" s="1">
        <v>83701</v>
      </c>
      <c r="AS1" s="1">
        <v>85640</v>
      </c>
      <c r="AT1" s="1">
        <v>87579</v>
      </c>
      <c r="AU1" s="1">
        <v>89516</v>
      </c>
      <c r="AV1" s="1">
        <v>91454</v>
      </c>
      <c r="AW1" s="1">
        <v>93390</v>
      </c>
      <c r="AX1" s="1">
        <v>95326</v>
      </c>
      <c r="AY1" s="1">
        <v>97261</v>
      </c>
      <c r="AZ1" s="1">
        <v>99196</v>
      </c>
      <c r="BA1" s="1">
        <v>101130</v>
      </c>
      <c r="BB1" s="1">
        <v>103060</v>
      </c>
      <c r="BC1" s="1">
        <v>105000</v>
      </c>
      <c r="BD1" s="1">
        <v>106930</v>
      </c>
      <c r="BE1" s="1">
        <v>108860</v>
      </c>
      <c r="BF1" s="1">
        <v>110790</v>
      </c>
      <c r="BG1" s="1">
        <v>112720</v>
      </c>
      <c r="BH1" s="1">
        <v>114650</v>
      </c>
      <c r="BI1" s="1">
        <v>116570</v>
      </c>
      <c r="BJ1" s="1">
        <v>118500</v>
      </c>
      <c r="BK1" s="1">
        <v>120430</v>
      </c>
      <c r="BL1" s="1">
        <v>122350</v>
      </c>
      <c r="BM1" s="1">
        <v>124280</v>
      </c>
      <c r="BN1" s="1">
        <v>125640</v>
      </c>
      <c r="BO1" s="1">
        <v>126100</v>
      </c>
      <c r="BP1" s="1">
        <v>126560</v>
      </c>
      <c r="BQ1" s="1">
        <v>127010</v>
      </c>
      <c r="BR1" s="1">
        <v>127460</v>
      </c>
      <c r="BS1" s="1">
        <v>127910</v>
      </c>
      <c r="BT1" s="1">
        <v>128360</v>
      </c>
      <c r="BU1" s="1">
        <v>128810</v>
      </c>
      <c r="BV1" s="1">
        <v>129260</v>
      </c>
      <c r="BW1" s="1">
        <v>129700</v>
      </c>
      <c r="BX1" s="1">
        <v>130150</v>
      </c>
      <c r="BY1" s="1">
        <v>130600</v>
      </c>
      <c r="BZ1" s="1">
        <v>131050</v>
      </c>
      <c r="CA1" s="1">
        <v>131490</v>
      </c>
      <c r="CB1" s="1">
        <v>131940</v>
      </c>
      <c r="CC1" s="1">
        <v>132390</v>
      </c>
      <c r="CD1" s="1">
        <v>132840</v>
      </c>
      <c r="CE1" s="1">
        <v>133280</v>
      </c>
      <c r="CF1" s="1">
        <v>133730</v>
      </c>
      <c r="CG1" s="1">
        <v>134180</v>
      </c>
      <c r="CH1" s="1">
        <v>134620</v>
      </c>
      <c r="CI1" s="1">
        <v>135070</v>
      </c>
      <c r="CJ1" s="1">
        <v>135510</v>
      </c>
      <c r="CK1" s="1">
        <v>135960</v>
      </c>
      <c r="CL1" s="1">
        <v>136400</v>
      </c>
      <c r="CM1" s="1">
        <v>136850</v>
      </c>
      <c r="CN1" s="1">
        <v>137290</v>
      </c>
      <c r="CO1" s="1">
        <v>137740</v>
      </c>
      <c r="CP1" s="1">
        <v>138180</v>
      </c>
      <c r="CQ1" s="1">
        <v>138630</v>
      </c>
      <c r="CR1" s="1">
        <v>139070</v>
      </c>
      <c r="CS1" s="1">
        <v>139520</v>
      </c>
      <c r="CT1" s="1">
        <v>139960</v>
      </c>
      <c r="CU1" s="1">
        <v>140400</v>
      </c>
      <c r="CV1" s="1">
        <v>140850</v>
      </c>
      <c r="CW1" s="1">
        <v>141290</v>
      </c>
      <c r="CX1" s="1">
        <v>141730</v>
      </c>
      <c r="CY1" s="1">
        <v>142170</v>
      </c>
      <c r="CZ1" s="1">
        <v>142610</v>
      </c>
      <c r="DA1" s="1">
        <v>143050</v>
      </c>
      <c r="DB1" s="1">
        <v>143490</v>
      </c>
      <c r="DC1" s="1">
        <v>143940</v>
      </c>
      <c r="DD1" s="1">
        <v>144380</v>
      </c>
      <c r="DE1" s="1">
        <v>144820</v>
      </c>
      <c r="DF1" s="1">
        <v>145260</v>
      </c>
      <c r="DG1" s="1">
        <v>145690</v>
      </c>
      <c r="DH1" s="1">
        <v>146130</v>
      </c>
      <c r="DI1" s="1">
        <v>146570</v>
      </c>
      <c r="DJ1" s="1">
        <v>147010</v>
      </c>
      <c r="DK1" s="1">
        <v>147440</v>
      </c>
      <c r="DL1" s="1">
        <v>147880</v>
      </c>
      <c r="DM1" s="1">
        <v>148310</v>
      </c>
      <c r="DN1" s="1">
        <v>148750</v>
      </c>
      <c r="DO1" s="1">
        <v>149190</v>
      </c>
      <c r="DP1" s="1">
        <v>149620</v>
      </c>
      <c r="DQ1" s="1">
        <v>150060</v>
      </c>
      <c r="DR1" s="1">
        <v>150490</v>
      </c>
      <c r="DS1" s="1">
        <v>150920</v>
      </c>
      <c r="DT1" s="1">
        <v>151360</v>
      </c>
      <c r="DU1" s="1">
        <v>151790</v>
      </c>
      <c r="DV1" s="1">
        <v>152230</v>
      </c>
      <c r="DW1" s="1">
        <v>152660</v>
      </c>
      <c r="DX1" s="1">
        <v>153090</v>
      </c>
      <c r="DY1" s="1">
        <v>153530</v>
      </c>
      <c r="DZ1" s="1">
        <v>153960</v>
      </c>
      <c r="EA1" s="1">
        <v>154390</v>
      </c>
      <c r="EB1" s="1">
        <v>154820</v>
      </c>
      <c r="EC1" s="1">
        <v>155260</v>
      </c>
      <c r="ED1" s="1">
        <v>155690</v>
      </c>
      <c r="EE1" s="1">
        <v>156120</v>
      </c>
      <c r="EF1" s="1">
        <v>156550</v>
      </c>
      <c r="EG1" s="1">
        <v>156980</v>
      </c>
      <c r="EH1" s="1">
        <v>157050</v>
      </c>
      <c r="EI1" s="1">
        <v>157080</v>
      </c>
      <c r="EJ1" s="1">
        <v>157110</v>
      </c>
      <c r="EK1" s="1">
        <v>157150</v>
      </c>
      <c r="EL1" s="1">
        <v>157180</v>
      </c>
      <c r="EM1" s="1">
        <v>157210</v>
      </c>
      <c r="EN1" s="1">
        <v>157240</v>
      </c>
      <c r="EO1" s="1">
        <v>157280</v>
      </c>
      <c r="EP1" s="1">
        <v>157310</v>
      </c>
      <c r="EQ1" s="1">
        <v>157340</v>
      </c>
      <c r="ER1" s="1">
        <v>157370</v>
      </c>
      <c r="ES1" s="1">
        <v>157410</v>
      </c>
      <c r="ET1" s="1">
        <v>157440</v>
      </c>
      <c r="EU1" s="1">
        <v>157470</v>
      </c>
      <c r="EV1" s="1">
        <v>157500</v>
      </c>
      <c r="EW1" s="1">
        <v>157540</v>
      </c>
      <c r="EX1" s="1">
        <v>157570</v>
      </c>
      <c r="EY1" s="1">
        <v>157600</v>
      </c>
      <c r="EZ1" s="1">
        <v>157630</v>
      </c>
      <c r="FA1" s="1">
        <v>157660</v>
      </c>
      <c r="FB1" s="1">
        <v>157690</v>
      </c>
      <c r="FC1" s="1">
        <v>157720</v>
      </c>
      <c r="FD1" s="1">
        <v>157750</v>
      </c>
      <c r="FE1" s="1">
        <v>157770</v>
      </c>
      <c r="FF1" s="1">
        <v>157800</v>
      </c>
      <c r="FG1" s="1">
        <v>157830</v>
      </c>
      <c r="FH1" s="1">
        <v>157860</v>
      </c>
      <c r="FI1" s="1">
        <v>157890</v>
      </c>
      <c r="FJ1" s="1">
        <v>157920</v>
      </c>
      <c r="FK1" s="1">
        <v>157940</v>
      </c>
      <c r="FL1" s="1">
        <v>157970</v>
      </c>
      <c r="FM1" s="1">
        <v>158000</v>
      </c>
      <c r="FN1" s="1">
        <v>158030</v>
      </c>
      <c r="FO1" s="1">
        <v>158060</v>
      </c>
      <c r="FP1" s="1">
        <v>158090</v>
      </c>
      <c r="FQ1" s="1">
        <v>158110</v>
      </c>
      <c r="FR1" s="1">
        <v>158130</v>
      </c>
      <c r="FS1" s="1">
        <v>158160</v>
      </c>
      <c r="FT1" s="1">
        <v>158180</v>
      </c>
      <c r="FU1" s="1">
        <v>158200</v>
      </c>
      <c r="FV1" s="1">
        <v>158220</v>
      </c>
      <c r="FW1" s="1">
        <v>158240</v>
      </c>
      <c r="FX1" s="1">
        <v>158260</v>
      </c>
      <c r="FY1" s="1">
        <v>158280</v>
      </c>
      <c r="FZ1" s="1">
        <v>158300</v>
      </c>
      <c r="GA1" s="1">
        <v>158320</v>
      </c>
      <c r="GB1" s="1">
        <v>158340</v>
      </c>
      <c r="GC1" s="1">
        <v>158360</v>
      </c>
      <c r="GD1" s="1">
        <v>158380</v>
      </c>
      <c r="GE1" s="1">
        <v>158400</v>
      </c>
      <c r="GF1" s="1">
        <v>158420</v>
      </c>
      <c r="GG1" s="1">
        <v>158440</v>
      </c>
      <c r="GH1" s="1">
        <v>158460</v>
      </c>
      <c r="GI1" s="1">
        <v>158480</v>
      </c>
      <c r="GJ1" s="1">
        <v>158500</v>
      </c>
      <c r="GK1" s="1">
        <v>158520</v>
      </c>
      <c r="GL1" s="1">
        <v>158540</v>
      </c>
      <c r="GM1" s="1">
        <v>158560</v>
      </c>
      <c r="GN1" s="1">
        <v>158580</v>
      </c>
      <c r="GO1" s="1">
        <v>158600</v>
      </c>
      <c r="GP1" s="1">
        <v>158620</v>
      </c>
      <c r="GQ1" s="1">
        <v>158640</v>
      </c>
      <c r="GR1" s="1">
        <v>158660</v>
      </c>
      <c r="GS1" s="1">
        <v>158680</v>
      </c>
      <c r="GT1" s="1">
        <v>158700</v>
      </c>
      <c r="GU1" s="1">
        <v>158720</v>
      </c>
      <c r="GV1" s="1">
        <v>158740</v>
      </c>
      <c r="GW1" s="1">
        <v>158760</v>
      </c>
      <c r="GX1" s="1">
        <v>158780</v>
      </c>
      <c r="GY1" s="1">
        <v>158800</v>
      </c>
      <c r="GZ1" s="1">
        <v>158820</v>
      </c>
      <c r="HA1" s="1">
        <v>158840</v>
      </c>
      <c r="HB1" s="1">
        <v>158860</v>
      </c>
      <c r="HC1" s="1">
        <v>158880</v>
      </c>
      <c r="HD1" s="1">
        <v>158900</v>
      </c>
      <c r="HE1" s="1">
        <v>158920</v>
      </c>
      <c r="HF1" s="1">
        <v>158940</v>
      </c>
      <c r="HG1" s="1">
        <v>158960</v>
      </c>
      <c r="HH1" s="1">
        <v>158980</v>
      </c>
      <c r="HI1" s="1">
        <v>158990</v>
      </c>
      <c r="HJ1" s="1">
        <v>159010</v>
      </c>
      <c r="HK1" s="1">
        <v>159030</v>
      </c>
      <c r="HL1" s="1">
        <v>159050</v>
      </c>
      <c r="HM1" s="1">
        <v>159060</v>
      </c>
      <c r="HN1" s="1">
        <v>159080</v>
      </c>
      <c r="HO1" s="1">
        <v>159100</v>
      </c>
      <c r="HP1" s="1">
        <v>159120</v>
      </c>
      <c r="HQ1" s="1">
        <v>159130</v>
      </c>
      <c r="HR1" s="1">
        <v>159150</v>
      </c>
      <c r="HS1" s="1">
        <v>159170</v>
      </c>
      <c r="HT1" s="1">
        <v>159180</v>
      </c>
      <c r="HU1" s="1">
        <v>159200</v>
      </c>
      <c r="HV1" s="1">
        <v>159220</v>
      </c>
      <c r="HW1" s="1">
        <v>159240</v>
      </c>
      <c r="HX1" s="1">
        <v>159250</v>
      </c>
      <c r="HY1" s="1">
        <v>159270</v>
      </c>
      <c r="HZ1" s="1">
        <v>159290</v>
      </c>
      <c r="IA1" s="1">
        <v>159300</v>
      </c>
      <c r="IB1" s="1">
        <v>159320</v>
      </c>
      <c r="IC1" s="1">
        <v>159340</v>
      </c>
      <c r="ID1" s="1">
        <v>159350</v>
      </c>
      <c r="IE1" s="1">
        <v>159370</v>
      </c>
      <c r="IF1" s="1">
        <v>159390</v>
      </c>
      <c r="IG1" s="1">
        <v>159410</v>
      </c>
      <c r="IH1" s="1">
        <v>159420</v>
      </c>
      <c r="II1" s="1">
        <v>159440</v>
      </c>
      <c r="IJ1" s="1">
        <v>159460</v>
      </c>
      <c r="IK1" s="1">
        <v>159470</v>
      </c>
      <c r="IL1" s="1">
        <v>159490</v>
      </c>
      <c r="IM1" s="1">
        <v>159510</v>
      </c>
      <c r="IN1" s="1">
        <v>159520</v>
      </c>
      <c r="IO1" s="1">
        <v>159540</v>
      </c>
      <c r="IP1" s="1">
        <v>159560</v>
      </c>
      <c r="IQ1" s="1">
        <v>159570</v>
      </c>
      <c r="IR1" s="1">
        <v>159590</v>
      </c>
      <c r="IS1" s="1">
        <v>159610</v>
      </c>
      <c r="IT1" s="1">
        <v>159620</v>
      </c>
      <c r="IU1" s="1">
        <v>159640</v>
      </c>
      <c r="IV1" s="1">
        <v>159660</v>
      </c>
      <c r="IW1" s="1">
        <v>159670</v>
      </c>
      <c r="IX1" s="1">
        <v>159690</v>
      </c>
      <c r="IY1" s="1">
        <v>159700</v>
      </c>
      <c r="IZ1" s="1">
        <v>159710</v>
      </c>
      <c r="JA1" s="1">
        <v>159730</v>
      </c>
      <c r="JB1" s="1">
        <v>159740</v>
      </c>
      <c r="JC1" s="1">
        <v>159750</v>
      </c>
      <c r="JD1" s="1">
        <v>159760</v>
      </c>
      <c r="JE1" s="1">
        <v>159770</v>
      </c>
      <c r="JF1" s="1">
        <v>159790</v>
      </c>
      <c r="JG1" s="1">
        <v>159800</v>
      </c>
      <c r="JH1" s="1">
        <v>159810</v>
      </c>
      <c r="JI1" s="1">
        <v>159820</v>
      </c>
      <c r="JJ1" s="1">
        <v>159830</v>
      </c>
      <c r="JK1" s="1">
        <v>159850</v>
      </c>
      <c r="JL1" s="1">
        <v>159860</v>
      </c>
      <c r="JM1" s="1">
        <v>159870</v>
      </c>
      <c r="JN1" s="1">
        <v>159880</v>
      </c>
      <c r="JO1" s="1">
        <v>159900</v>
      </c>
      <c r="JP1" s="1">
        <v>159910</v>
      </c>
      <c r="JQ1" s="1">
        <v>159920</v>
      </c>
      <c r="JR1" s="1">
        <v>159930</v>
      </c>
      <c r="JS1" s="1">
        <v>159940</v>
      </c>
      <c r="JT1" s="1">
        <v>159960</v>
      </c>
      <c r="JU1" s="1">
        <v>159970</v>
      </c>
      <c r="JV1" s="1">
        <v>159980</v>
      </c>
      <c r="JW1" s="1">
        <v>159990</v>
      </c>
      <c r="JX1" s="1">
        <v>160000</v>
      </c>
      <c r="JY1" s="1">
        <v>160020</v>
      </c>
      <c r="JZ1" s="1">
        <v>160030</v>
      </c>
      <c r="KA1" s="1">
        <v>160040</v>
      </c>
      <c r="KB1" s="1">
        <v>160050</v>
      </c>
      <c r="KC1" s="1">
        <v>160060</v>
      </c>
      <c r="KD1" s="1">
        <v>160080</v>
      </c>
      <c r="KE1" s="1">
        <v>160090</v>
      </c>
      <c r="KF1" s="1">
        <v>160100</v>
      </c>
      <c r="KG1" s="1">
        <v>160110</v>
      </c>
      <c r="KH1" s="1">
        <v>160120</v>
      </c>
      <c r="KI1" s="1">
        <v>160140</v>
      </c>
      <c r="KJ1" s="1">
        <v>160150</v>
      </c>
      <c r="KK1" s="1">
        <v>160160</v>
      </c>
      <c r="KL1" s="1">
        <v>160170</v>
      </c>
      <c r="KM1" s="1">
        <v>160180</v>
      </c>
      <c r="KN1" s="1">
        <v>160190</v>
      </c>
      <c r="KO1" s="1">
        <v>160210</v>
      </c>
      <c r="KP1" s="1">
        <v>160220</v>
      </c>
      <c r="KQ1" s="1">
        <v>160230</v>
      </c>
      <c r="KR1" s="1">
        <v>160240</v>
      </c>
      <c r="KS1" s="1">
        <v>160250</v>
      </c>
      <c r="KT1" s="1">
        <v>160270</v>
      </c>
      <c r="KU1" s="1">
        <v>160280</v>
      </c>
      <c r="KV1" s="1">
        <v>160290</v>
      </c>
      <c r="KW1" s="1">
        <v>160300</v>
      </c>
      <c r="KX1" s="1">
        <v>160310</v>
      </c>
      <c r="KY1" s="1">
        <v>160320</v>
      </c>
      <c r="KZ1" s="1">
        <v>160340</v>
      </c>
      <c r="LA1" s="1">
        <v>160350</v>
      </c>
      <c r="LB1" s="1">
        <v>160360</v>
      </c>
      <c r="LC1" s="1">
        <v>160370</v>
      </c>
      <c r="LD1" s="1">
        <v>160380</v>
      </c>
      <c r="LE1" s="1">
        <v>160400</v>
      </c>
      <c r="LF1" s="1">
        <v>160410</v>
      </c>
      <c r="LG1" s="1">
        <v>160420</v>
      </c>
      <c r="LH1" s="1">
        <v>160430</v>
      </c>
      <c r="LI1" s="1">
        <v>160440</v>
      </c>
      <c r="LJ1" s="1">
        <v>160450</v>
      </c>
      <c r="LK1" s="1">
        <v>160460</v>
      </c>
      <c r="LL1" s="1">
        <v>160470</v>
      </c>
      <c r="LM1" s="1">
        <v>160480</v>
      </c>
      <c r="LN1" s="1">
        <v>160490</v>
      </c>
      <c r="LO1" s="1">
        <v>160500</v>
      </c>
      <c r="LP1" s="1">
        <v>160520</v>
      </c>
      <c r="LQ1" s="1">
        <v>160530</v>
      </c>
      <c r="LR1" s="1">
        <v>160540</v>
      </c>
      <c r="LS1" s="1">
        <v>160550</v>
      </c>
      <c r="LT1" s="1">
        <v>160560</v>
      </c>
      <c r="LU1" s="1">
        <v>160570</v>
      </c>
      <c r="LV1" s="1">
        <v>160580</v>
      </c>
      <c r="LW1" s="1">
        <v>160590</v>
      </c>
      <c r="LX1" s="1">
        <v>160600</v>
      </c>
      <c r="LY1" s="1">
        <v>160610</v>
      </c>
      <c r="LZ1" s="1">
        <v>160620</v>
      </c>
      <c r="MA1" s="1">
        <v>160630</v>
      </c>
      <c r="MB1" s="1">
        <v>160640</v>
      </c>
      <c r="MC1" s="1">
        <v>160650</v>
      </c>
      <c r="MD1" s="1">
        <v>160660</v>
      </c>
      <c r="ME1" s="1">
        <v>160670</v>
      </c>
      <c r="MF1" s="1">
        <v>160680</v>
      </c>
      <c r="MG1" s="1">
        <v>160690</v>
      </c>
      <c r="MH1" s="1">
        <v>160700</v>
      </c>
      <c r="MI1" s="1">
        <v>160710</v>
      </c>
      <c r="MJ1" s="1">
        <v>160720</v>
      </c>
      <c r="MK1" s="1">
        <v>160730</v>
      </c>
      <c r="ML1" s="1">
        <v>160740</v>
      </c>
      <c r="MM1" s="1">
        <v>160750</v>
      </c>
      <c r="MN1" s="1">
        <v>160760</v>
      </c>
      <c r="MO1" s="1">
        <v>160770</v>
      </c>
      <c r="MP1" s="1">
        <v>160780</v>
      </c>
      <c r="MQ1" s="1">
        <v>160790</v>
      </c>
      <c r="MR1" s="1">
        <v>160800</v>
      </c>
      <c r="MS1" s="1">
        <v>160810</v>
      </c>
      <c r="MT1" s="1">
        <v>160820</v>
      </c>
      <c r="MU1" s="1">
        <v>160830</v>
      </c>
      <c r="MV1" s="1">
        <v>160840</v>
      </c>
      <c r="MW1" s="1">
        <v>160850</v>
      </c>
      <c r="MX1" s="1">
        <v>160860</v>
      </c>
      <c r="MY1" s="1">
        <v>160870</v>
      </c>
      <c r="MZ1" s="1">
        <v>160880</v>
      </c>
      <c r="NA1" s="1">
        <v>160890</v>
      </c>
      <c r="NB1" s="1">
        <v>160900</v>
      </c>
      <c r="NC1" s="1">
        <v>160910</v>
      </c>
      <c r="ND1" s="1">
        <v>160920</v>
      </c>
      <c r="NE1" s="1">
        <v>160930</v>
      </c>
      <c r="NF1" s="1">
        <v>160940</v>
      </c>
      <c r="NG1" s="1">
        <v>160950</v>
      </c>
      <c r="NH1" s="1">
        <v>160960</v>
      </c>
      <c r="NI1" s="1">
        <v>160970</v>
      </c>
      <c r="NJ1" s="1">
        <v>160980</v>
      </c>
      <c r="NK1" s="1">
        <v>160990</v>
      </c>
      <c r="NL1" s="1">
        <v>161000</v>
      </c>
      <c r="NM1" s="1">
        <v>161010</v>
      </c>
      <c r="NN1" s="1">
        <v>161020</v>
      </c>
      <c r="NO1" s="1">
        <v>161030</v>
      </c>
      <c r="NP1" s="1">
        <v>161040</v>
      </c>
      <c r="NQ1" s="1">
        <v>161040</v>
      </c>
      <c r="NR1" s="1">
        <v>161050</v>
      </c>
      <c r="NS1" s="1">
        <v>161060</v>
      </c>
      <c r="NT1" s="1">
        <v>161070</v>
      </c>
      <c r="NU1" s="1">
        <v>161080</v>
      </c>
      <c r="NV1" s="1">
        <v>161090</v>
      </c>
      <c r="NW1" s="1">
        <v>161100</v>
      </c>
      <c r="NX1" s="1">
        <v>161110</v>
      </c>
      <c r="NY1" s="1">
        <v>161120</v>
      </c>
      <c r="NZ1" s="1">
        <v>161130</v>
      </c>
      <c r="OA1" s="1">
        <v>161140</v>
      </c>
      <c r="OB1" s="1">
        <v>161150</v>
      </c>
      <c r="OC1" s="1">
        <v>161160</v>
      </c>
      <c r="OD1" s="1">
        <v>161170</v>
      </c>
      <c r="OE1" s="1">
        <v>161180</v>
      </c>
      <c r="OF1" s="1">
        <v>161190</v>
      </c>
      <c r="OG1" s="1">
        <v>161200</v>
      </c>
      <c r="OH1" s="1">
        <v>161210</v>
      </c>
      <c r="OI1" s="1">
        <v>161220</v>
      </c>
      <c r="OJ1" s="1">
        <v>161230</v>
      </c>
      <c r="OK1" s="1">
        <v>161240</v>
      </c>
      <c r="OL1" s="1">
        <v>161250</v>
      </c>
      <c r="OM1" s="1">
        <v>161260</v>
      </c>
      <c r="ON1" s="1">
        <v>161270</v>
      </c>
      <c r="OO1" s="1">
        <v>161280</v>
      </c>
      <c r="OP1" s="1">
        <v>161290</v>
      </c>
      <c r="OQ1" s="1">
        <v>161300</v>
      </c>
      <c r="OR1" s="1">
        <v>161310</v>
      </c>
      <c r="OS1" s="1">
        <v>161320</v>
      </c>
      <c r="OT1" s="1">
        <v>161330</v>
      </c>
      <c r="OU1" s="1">
        <v>161340</v>
      </c>
      <c r="OV1" s="1">
        <v>161340</v>
      </c>
      <c r="OW1" s="1">
        <v>161350</v>
      </c>
      <c r="OX1" s="1">
        <v>161360</v>
      </c>
      <c r="OY1" s="1">
        <v>161370</v>
      </c>
      <c r="OZ1" s="1">
        <v>161380</v>
      </c>
      <c r="PA1" s="1">
        <v>161390</v>
      </c>
      <c r="PB1" s="1">
        <v>161400</v>
      </c>
      <c r="PC1" s="1">
        <v>161410</v>
      </c>
      <c r="PD1" s="1">
        <v>161420</v>
      </c>
      <c r="PE1" s="1">
        <v>161430</v>
      </c>
      <c r="PF1" s="1">
        <v>161440</v>
      </c>
      <c r="PG1" s="1">
        <v>161450</v>
      </c>
      <c r="PH1" s="1">
        <v>161460</v>
      </c>
      <c r="PI1" s="1">
        <v>161470</v>
      </c>
      <c r="PJ1" s="1">
        <v>161480</v>
      </c>
      <c r="PK1" s="1">
        <v>161490</v>
      </c>
      <c r="PL1" s="1">
        <v>161500</v>
      </c>
      <c r="PM1" s="1">
        <v>161510</v>
      </c>
      <c r="PN1" s="1">
        <v>161520</v>
      </c>
      <c r="PO1" s="1">
        <v>161520</v>
      </c>
      <c r="PP1" s="1">
        <v>161530</v>
      </c>
      <c r="PQ1" s="1">
        <v>161540</v>
      </c>
      <c r="PR1" s="1">
        <v>161550</v>
      </c>
      <c r="PS1" s="1">
        <v>161560</v>
      </c>
      <c r="PT1" s="1">
        <v>161570</v>
      </c>
      <c r="PU1" s="1">
        <v>161580</v>
      </c>
      <c r="PV1" s="1">
        <v>161590</v>
      </c>
      <c r="PW1" s="1">
        <v>161600</v>
      </c>
      <c r="PX1" s="1">
        <v>161610</v>
      </c>
      <c r="PY1" s="1">
        <v>161620</v>
      </c>
      <c r="PZ1" s="1">
        <v>161630</v>
      </c>
      <c r="QA1" s="1">
        <v>161640</v>
      </c>
      <c r="QB1" s="1">
        <v>161650</v>
      </c>
      <c r="QC1" s="1">
        <v>161660</v>
      </c>
      <c r="QD1" s="1">
        <v>161660</v>
      </c>
      <c r="QE1" s="1">
        <v>161670</v>
      </c>
      <c r="QF1" s="1">
        <v>161680</v>
      </c>
      <c r="QG1" s="1">
        <v>161690</v>
      </c>
      <c r="QH1" s="1">
        <v>161690</v>
      </c>
      <c r="QI1" s="1">
        <v>161700</v>
      </c>
      <c r="QJ1" s="1">
        <v>161710</v>
      </c>
      <c r="QK1" s="1">
        <v>161710</v>
      </c>
      <c r="QL1" s="1">
        <v>161720</v>
      </c>
      <c r="QM1" s="1">
        <v>161730</v>
      </c>
      <c r="QN1" s="1">
        <v>161740</v>
      </c>
      <c r="QO1" s="1">
        <v>161740</v>
      </c>
      <c r="QP1" s="1">
        <v>161750</v>
      </c>
      <c r="QQ1" s="1">
        <v>161760</v>
      </c>
      <c r="QR1" s="1">
        <v>161770</v>
      </c>
      <c r="QS1" s="1">
        <v>161770</v>
      </c>
      <c r="QT1" s="1">
        <v>161780</v>
      </c>
      <c r="QU1" s="1">
        <v>161790</v>
      </c>
      <c r="QV1" s="1">
        <v>161800</v>
      </c>
      <c r="QW1" s="1">
        <v>161800</v>
      </c>
      <c r="QX1" s="1">
        <v>161810</v>
      </c>
      <c r="QY1" s="1">
        <v>161820</v>
      </c>
      <c r="QZ1" s="1">
        <v>161820</v>
      </c>
      <c r="RA1" s="1">
        <v>161830</v>
      </c>
      <c r="RB1" s="1">
        <v>161840</v>
      </c>
      <c r="RC1" s="1">
        <v>161850</v>
      </c>
      <c r="RD1" s="1">
        <v>161850</v>
      </c>
      <c r="RE1" s="1">
        <v>161860</v>
      </c>
      <c r="RF1" s="1">
        <v>161870</v>
      </c>
      <c r="RG1" s="1">
        <v>161880</v>
      </c>
      <c r="RH1" s="1">
        <v>161880</v>
      </c>
      <c r="RI1" s="1">
        <v>161890</v>
      </c>
      <c r="RJ1" s="1">
        <v>161900</v>
      </c>
      <c r="RK1" s="1">
        <v>161900</v>
      </c>
      <c r="RL1" s="1">
        <v>161910</v>
      </c>
      <c r="RM1" s="1">
        <v>161920</v>
      </c>
      <c r="RN1" s="1">
        <v>161930</v>
      </c>
      <c r="RO1" s="1">
        <v>161930</v>
      </c>
      <c r="RP1" s="1">
        <v>161940</v>
      </c>
      <c r="RQ1" s="1">
        <v>161950</v>
      </c>
      <c r="RR1" s="1">
        <v>161960</v>
      </c>
      <c r="RS1" s="1">
        <v>161960</v>
      </c>
      <c r="RT1" s="1">
        <v>161970</v>
      </c>
      <c r="RU1" s="1">
        <v>161980</v>
      </c>
      <c r="RV1" s="1">
        <v>161980</v>
      </c>
      <c r="RW1" s="1">
        <v>161990</v>
      </c>
      <c r="RX1" s="1">
        <v>162000</v>
      </c>
      <c r="RY1" s="1">
        <v>162010</v>
      </c>
      <c r="RZ1" s="1">
        <v>162010</v>
      </c>
      <c r="SA1" s="1">
        <v>162020</v>
      </c>
      <c r="SB1" s="1">
        <v>162030</v>
      </c>
      <c r="SC1" s="1">
        <v>162030</v>
      </c>
      <c r="SD1" s="1">
        <v>162040</v>
      </c>
      <c r="SE1" s="1">
        <v>162050</v>
      </c>
      <c r="SF1" s="1">
        <v>162060</v>
      </c>
      <c r="SG1" s="1">
        <v>162060</v>
      </c>
      <c r="SH1" s="1">
        <v>162070</v>
      </c>
      <c r="SI1" s="1">
        <v>162080</v>
      </c>
      <c r="SJ1" s="1">
        <v>162080</v>
      </c>
      <c r="SK1" s="1">
        <v>162090</v>
      </c>
      <c r="SL1" s="1">
        <v>162100</v>
      </c>
      <c r="SM1" s="1">
        <v>162110</v>
      </c>
      <c r="SN1" s="1">
        <v>162110</v>
      </c>
      <c r="SO1" s="1">
        <v>162120</v>
      </c>
      <c r="SP1" s="1">
        <v>162130</v>
      </c>
      <c r="SQ1" s="1">
        <v>162130</v>
      </c>
      <c r="SR1" s="1">
        <v>162140</v>
      </c>
      <c r="SS1" s="1">
        <v>162150</v>
      </c>
      <c r="ST1" s="1">
        <v>162160</v>
      </c>
      <c r="SU1" s="1">
        <v>162160</v>
      </c>
      <c r="SV1" s="1">
        <v>162170</v>
      </c>
      <c r="SW1" s="1">
        <v>162180</v>
      </c>
      <c r="SX1" s="1">
        <v>162180</v>
      </c>
      <c r="SY1" s="1">
        <v>162190</v>
      </c>
      <c r="SZ1" s="1">
        <v>162200</v>
      </c>
      <c r="TA1" s="1">
        <v>162210</v>
      </c>
      <c r="TB1" s="1">
        <v>162210</v>
      </c>
      <c r="TC1" s="1">
        <v>162220</v>
      </c>
      <c r="TD1" s="1">
        <v>162230</v>
      </c>
      <c r="TE1" s="1">
        <v>162230</v>
      </c>
      <c r="TF1" s="1">
        <v>162240</v>
      </c>
      <c r="TG1" s="1">
        <v>162250</v>
      </c>
      <c r="TH1" s="1">
        <v>162250</v>
      </c>
      <c r="TI1" s="1">
        <v>162260</v>
      </c>
      <c r="TJ1" s="1">
        <v>162270</v>
      </c>
      <c r="TK1" s="1">
        <v>162280</v>
      </c>
      <c r="TL1" s="1">
        <v>162280</v>
      </c>
      <c r="TM1" s="1">
        <v>162290</v>
      </c>
      <c r="TN1" s="1">
        <v>162300</v>
      </c>
      <c r="TO1" s="1">
        <v>162300</v>
      </c>
      <c r="TP1" s="1">
        <v>162310</v>
      </c>
      <c r="TQ1" s="1">
        <v>162320</v>
      </c>
      <c r="TR1" s="1">
        <v>162320</v>
      </c>
      <c r="TS1" s="1">
        <v>162330</v>
      </c>
      <c r="TT1" s="1">
        <v>162340</v>
      </c>
      <c r="TU1" s="1">
        <v>162350</v>
      </c>
      <c r="TV1" s="1">
        <v>162350</v>
      </c>
      <c r="TW1" s="1">
        <v>162360</v>
      </c>
      <c r="TX1" s="1">
        <v>162370</v>
      </c>
      <c r="TY1" s="1">
        <v>162370</v>
      </c>
      <c r="TZ1" s="1">
        <v>162380</v>
      </c>
      <c r="UA1" s="1">
        <v>162390</v>
      </c>
      <c r="UB1" s="1">
        <v>162390</v>
      </c>
      <c r="UC1" s="1">
        <v>162400</v>
      </c>
      <c r="UD1" s="1">
        <v>162410</v>
      </c>
      <c r="UE1" s="1">
        <v>162410</v>
      </c>
      <c r="UF1" s="1">
        <v>162420</v>
      </c>
      <c r="UG1" s="1">
        <v>162430</v>
      </c>
      <c r="UH1" s="1">
        <v>162440</v>
      </c>
      <c r="UI1" s="1">
        <v>162440</v>
      </c>
      <c r="UJ1" s="1">
        <v>162450</v>
      </c>
      <c r="UK1" s="1">
        <v>162460</v>
      </c>
      <c r="UL1" s="1">
        <v>162460</v>
      </c>
      <c r="UM1" s="1">
        <v>162470</v>
      </c>
      <c r="UN1" s="1">
        <v>162480</v>
      </c>
      <c r="UO1" s="1">
        <v>162480</v>
      </c>
      <c r="UP1" s="1">
        <v>162490</v>
      </c>
      <c r="UQ1" s="1">
        <v>162500</v>
      </c>
      <c r="UR1" s="1">
        <v>162500</v>
      </c>
      <c r="US1" s="1">
        <v>162510</v>
      </c>
      <c r="UT1" s="1">
        <v>162520</v>
      </c>
      <c r="UU1" s="1">
        <v>162520</v>
      </c>
      <c r="UV1" s="1">
        <v>162530</v>
      </c>
      <c r="UW1" s="1">
        <v>162540</v>
      </c>
      <c r="UX1" s="1">
        <v>162540</v>
      </c>
      <c r="UY1" s="1">
        <v>162550</v>
      </c>
      <c r="UZ1" s="1">
        <v>162560</v>
      </c>
      <c r="VA1" s="1">
        <v>162570</v>
      </c>
      <c r="VB1" s="1">
        <v>162570</v>
      </c>
      <c r="VC1" s="1">
        <v>162580</v>
      </c>
      <c r="VD1" s="1">
        <v>162590</v>
      </c>
      <c r="VE1" s="1">
        <v>162590</v>
      </c>
      <c r="VF1" s="1">
        <v>162600</v>
      </c>
      <c r="VG1" s="1">
        <v>162610</v>
      </c>
      <c r="VH1" s="1">
        <v>162610</v>
      </c>
      <c r="VI1" s="1">
        <v>162620</v>
      </c>
      <c r="VJ1" s="1">
        <v>162620</v>
      </c>
      <c r="VK1" s="1">
        <v>162630</v>
      </c>
      <c r="VL1" s="1">
        <v>162640</v>
      </c>
      <c r="VM1" s="1">
        <v>162640</v>
      </c>
      <c r="VN1" s="1">
        <v>162650</v>
      </c>
      <c r="VO1" s="1">
        <v>162660</v>
      </c>
      <c r="VP1" s="1">
        <v>162660</v>
      </c>
      <c r="VQ1" s="1">
        <v>162670</v>
      </c>
      <c r="VR1" s="1">
        <v>162670</v>
      </c>
      <c r="VS1" s="1">
        <v>162680</v>
      </c>
      <c r="VT1" s="1">
        <v>162690</v>
      </c>
      <c r="VU1" s="1">
        <v>162690</v>
      </c>
      <c r="VV1" s="1">
        <v>162700</v>
      </c>
      <c r="VW1" s="1">
        <v>162710</v>
      </c>
      <c r="VX1" s="1">
        <v>162710</v>
      </c>
      <c r="VY1" s="1">
        <v>162720</v>
      </c>
      <c r="VZ1" s="1">
        <v>162720</v>
      </c>
      <c r="WA1" s="1">
        <v>162730</v>
      </c>
      <c r="WB1" s="1">
        <v>162740</v>
      </c>
      <c r="WC1" s="1">
        <v>162740</v>
      </c>
      <c r="WD1" s="1">
        <v>162750</v>
      </c>
      <c r="WE1" s="1">
        <v>162750</v>
      </c>
      <c r="WF1" s="1">
        <v>162760</v>
      </c>
      <c r="WG1" s="1">
        <v>162770</v>
      </c>
      <c r="WH1" s="1">
        <v>162770</v>
      </c>
      <c r="WI1" s="1">
        <v>162780</v>
      </c>
      <c r="WJ1" s="1">
        <v>162790</v>
      </c>
      <c r="WK1" s="1">
        <v>162790</v>
      </c>
      <c r="WL1" s="1">
        <v>162800</v>
      </c>
      <c r="WM1" s="1">
        <v>162800</v>
      </c>
      <c r="WN1" s="1">
        <v>162810</v>
      </c>
      <c r="WO1" s="1">
        <v>162820</v>
      </c>
      <c r="WP1" s="1">
        <v>162820</v>
      </c>
      <c r="WQ1" s="1">
        <v>162830</v>
      </c>
      <c r="WR1" s="1">
        <v>162830</v>
      </c>
      <c r="WS1" s="1">
        <v>162840</v>
      </c>
      <c r="WT1" s="1">
        <v>162850</v>
      </c>
      <c r="WU1" s="1">
        <v>162850</v>
      </c>
      <c r="WV1" s="1">
        <v>162860</v>
      </c>
      <c r="WW1" s="1">
        <v>162860</v>
      </c>
      <c r="WX1" s="1">
        <v>162870</v>
      </c>
      <c r="WY1" s="1">
        <v>162880</v>
      </c>
      <c r="WZ1" s="1">
        <v>162880</v>
      </c>
      <c r="XA1" s="1">
        <v>162890</v>
      </c>
      <c r="XB1" s="1">
        <v>162890</v>
      </c>
      <c r="XC1" s="1">
        <v>162900</v>
      </c>
      <c r="XD1" s="1">
        <v>162910</v>
      </c>
      <c r="XE1" s="1">
        <v>162910</v>
      </c>
      <c r="XF1" s="1">
        <v>162920</v>
      </c>
      <c r="XG1" s="1">
        <v>162920</v>
      </c>
      <c r="XH1" s="1">
        <v>162930</v>
      </c>
      <c r="XI1" s="1">
        <v>162940</v>
      </c>
      <c r="XJ1" s="1">
        <v>162940</v>
      </c>
      <c r="XK1" s="1">
        <v>162950</v>
      </c>
      <c r="XL1" s="1">
        <v>162950</v>
      </c>
      <c r="XM1" s="1">
        <v>162960</v>
      </c>
      <c r="XN1" s="1">
        <v>162970</v>
      </c>
      <c r="XO1" s="1">
        <v>162970</v>
      </c>
      <c r="XP1" s="1">
        <v>162980</v>
      </c>
      <c r="XQ1" s="1">
        <v>162980</v>
      </c>
      <c r="XR1" s="1">
        <v>162990</v>
      </c>
      <c r="XS1" s="1">
        <v>163000</v>
      </c>
      <c r="XT1" s="1">
        <v>163000</v>
      </c>
      <c r="XU1" s="1">
        <v>163010</v>
      </c>
      <c r="XV1" s="1">
        <v>163010</v>
      </c>
      <c r="XW1" s="1">
        <v>163020</v>
      </c>
      <c r="XX1" s="1">
        <v>163030</v>
      </c>
      <c r="XY1" s="1">
        <v>163030</v>
      </c>
      <c r="XZ1" s="1">
        <v>163040</v>
      </c>
      <c r="YA1" s="1">
        <v>163040</v>
      </c>
      <c r="YB1" s="1">
        <v>163050</v>
      </c>
      <c r="YC1" s="1">
        <v>163060</v>
      </c>
      <c r="YD1" s="1">
        <v>163060</v>
      </c>
      <c r="YE1" s="1">
        <v>163070</v>
      </c>
      <c r="YF1" s="1">
        <v>163070</v>
      </c>
      <c r="YG1" s="1">
        <v>163080</v>
      </c>
      <c r="YH1" s="1">
        <v>163080</v>
      </c>
      <c r="YI1" s="1">
        <v>163090</v>
      </c>
      <c r="YJ1" s="1">
        <v>163100</v>
      </c>
      <c r="YK1" s="1">
        <v>163100</v>
      </c>
      <c r="YL1" s="1">
        <v>163110</v>
      </c>
      <c r="YM1" s="1">
        <v>163110</v>
      </c>
      <c r="YN1" s="1">
        <v>163120</v>
      </c>
      <c r="YO1" s="1">
        <v>163130</v>
      </c>
      <c r="YP1" s="1">
        <v>163130</v>
      </c>
      <c r="YQ1" s="1">
        <v>163140</v>
      </c>
      <c r="YR1" s="1">
        <v>163140</v>
      </c>
      <c r="YS1" s="1">
        <v>163150</v>
      </c>
      <c r="YT1" s="1">
        <v>163150</v>
      </c>
      <c r="YU1" s="1">
        <v>163160</v>
      </c>
      <c r="YV1" s="1">
        <v>163170</v>
      </c>
      <c r="YW1" s="1">
        <v>163170</v>
      </c>
      <c r="YX1" s="1">
        <v>163180</v>
      </c>
      <c r="YY1" s="1">
        <v>163180</v>
      </c>
      <c r="YZ1" s="1">
        <v>163190</v>
      </c>
      <c r="ZA1" s="1">
        <v>163200</v>
      </c>
      <c r="ZB1" s="1">
        <v>163200</v>
      </c>
      <c r="ZC1" s="1">
        <v>163210</v>
      </c>
      <c r="ZD1" s="1">
        <v>163210</v>
      </c>
      <c r="ZE1" s="1">
        <v>163220</v>
      </c>
      <c r="ZF1" s="1">
        <v>163220</v>
      </c>
      <c r="ZG1" s="1">
        <v>163230</v>
      </c>
      <c r="ZH1" s="1">
        <v>163240</v>
      </c>
      <c r="ZI1" s="1">
        <v>163240</v>
      </c>
      <c r="ZJ1" s="1">
        <v>163250</v>
      </c>
      <c r="ZK1" s="1">
        <v>163250</v>
      </c>
      <c r="ZL1" s="1">
        <v>163260</v>
      </c>
      <c r="ZM1" s="1">
        <v>163260</v>
      </c>
      <c r="ZN1" s="1">
        <v>163270</v>
      </c>
      <c r="ZO1" s="1">
        <v>163280</v>
      </c>
      <c r="ZP1" s="1">
        <v>163280</v>
      </c>
      <c r="ZQ1" s="1">
        <v>163290</v>
      </c>
      <c r="ZR1" s="1">
        <v>163290</v>
      </c>
      <c r="ZS1" s="1">
        <v>163300</v>
      </c>
      <c r="ZT1" s="1">
        <v>163300</v>
      </c>
      <c r="ZU1" s="1">
        <v>163310</v>
      </c>
      <c r="ZV1" s="1">
        <v>163320</v>
      </c>
      <c r="ZW1" s="1">
        <v>163320</v>
      </c>
      <c r="ZX1" s="1">
        <v>163330</v>
      </c>
      <c r="ZY1" s="1">
        <v>163330</v>
      </c>
      <c r="ZZ1" s="1">
        <v>163340</v>
      </c>
      <c r="AAA1" s="1">
        <v>163340</v>
      </c>
      <c r="AAB1" s="1">
        <v>163350</v>
      </c>
      <c r="AAC1" s="1">
        <v>163350</v>
      </c>
      <c r="AAD1" s="1">
        <v>163360</v>
      </c>
      <c r="AAE1" s="1">
        <v>163370</v>
      </c>
      <c r="AAF1" s="1">
        <v>163370</v>
      </c>
      <c r="AAG1" s="1">
        <v>163380</v>
      </c>
      <c r="AAH1" s="1">
        <v>163380</v>
      </c>
      <c r="AAI1" s="1">
        <v>163390</v>
      </c>
      <c r="AAJ1" s="1">
        <v>163390</v>
      </c>
      <c r="AAK1" s="1">
        <v>163400</v>
      </c>
      <c r="AAL1" s="1">
        <v>163410</v>
      </c>
      <c r="AAM1" s="1">
        <v>163410</v>
      </c>
      <c r="AAN1" s="1">
        <v>163420</v>
      </c>
      <c r="AAO1" s="1">
        <v>163420</v>
      </c>
      <c r="AAP1" s="1">
        <v>163430</v>
      </c>
      <c r="AAQ1" s="1">
        <v>163430</v>
      </c>
      <c r="AAR1" s="1">
        <v>163440</v>
      </c>
      <c r="AAS1" s="1">
        <v>163440</v>
      </c>
      <c r="AAT1" s="1">
        <v>163450</v>
      </c>
      <c r="AAU1" s="1">
        <v>163460</v>
      </c>
      <c r="AAV1" s="1">
        <v>163460</v>
      </c>
      <c r="AAW1" s="1">
        <v>163470</v>
      </c>
      <c r="AAX1" s="1">
        <v>163470</v>
      </c>
      <c r="AAY1" s="1">
        <v>163480</v>
      </c>
      <c r="AAZ1" s="1">
        <v>163480</v>
      </c>
      <c r="ABA1" s="1">
        <v>163490</v>
      </c>
      <c r="ABB1" s="1">
        <v>163490</v>
      </c>
      <c r="ABC1" s="1">
        <v>163500</v>
      </c>
      <c r="ABD1" s="1">
        <v>163500</v>
      </c>
      <c r="ABE1" s="1">
        <v>163510</v>
      </c>
      <c r="ABF1" s="1">
        <v>163520</v>
      </c>
      <c r="ABG1" s="1">
        <v>163520</v>
      </c>
      <c r="ABH1" s="1">
        <v>163530</v>
      </c>
      <c r="ABI1" s="1">
        <v>163530</v>
      </c>
      <c r="ABJ1" s="1">
        <v>163540</v>
      </c>
      <c r="ABK1" s="1">
        <v>163540</v>
      </c>
      <c r="ABL1" s="1">
        <v>163550</v>
      </c>
      <c r="ABM1" s="1">
        <v>163550</v>
      </c>
      <c r="ABN1" s="1">
        <v>163560</v>
      </c>
      <c r="ABO1" s="1">
        <v>163560</v>
      </c>
      <c r="ABP1" s="1">
        <v>163570</v>
      </c>
      <c r="ABQ1" s="1">
        <v>163570</v>
      </c>
      <c r="ABR1" s="1">
        <v>163580</v>
      </c>
      <c r="ABS1" s="1">
        <v>163590</v>
      </c>
      <c r="ABT1" s="1">
        <v>163590</v>
      </c>
      <c r="ABU1" s="1">
        <v>163600</v>
      </c>
      <c r="ABV1" s="1">
        <v>163600</v>
      </c>
      <c r="ABW1" s="1">
        <v>163610</v>
      </c>
      <c r="ABX1" s="1">
        <v>163610</v>
      </c>
      <c r="ABY1" s="1">
        <v>163620</v>
      </c>
      <c r="ABZ1" s="1">
        <v>163620</v>
      </c>
      <c r="ACA1" s="1">
        <v>163630</v>
      </c>
      <c r="ACB1" s="1">
        <v>163630</v>
      </c>
      <c r="ACC1" s="1">
        <v>163640</v>
      </c>
      <c r="ACD1" s="1">
        <v>163640</v>
      </c>
      <c r="ACE1" s="1">
        <v>163650</v>
      </c>
      <c r="ACF1" s="1">
        <v>163650</v>
      </c>
      <c r="ACG1" s="1">
        <v>163660</v>
      </c>
      <c r="ACH1" s="1">
        <v>163670</v>
      </c>
      <c r="ACI1" s="1">
        <v>163670</v>
      </c>
      <c r="ACJ1" s="1">
        <v>163680</v>
      </c>
      <c r="ACK1" s="1">
        <v>163680</v>
      </c>
      <c r="ACL1" s="1">
        <v>163690</v>
      </c>
      <c r="ACM1" s="1">
        <v>163690</v>
      </c>
      <c r="ACN1" s="1">
        <v>163700</v>
      </c>
      <c r="ACO1" s="1">
        <v>163700</v>
      </c>
      <c r="ACP1" s="1">
        <v>163710</v>
      </c>
      <c r="ACQ1" s="1">
        <v>163710</v>
      </c>
      <c r="ACR1" s="1">
        <v>163720</v>
      </c>
      <c r="ACS1" s="1">
        <v>163720</v>
      </c>
      <c r="ACT1" s="1">
        <v>163730</v>
      </c>
      <c r="ACU1" s="1">
        <v>163730</v>
      </c>
      <c r="ACV1" s="1">
        <v>163740</v>
      </c>
      <c r="ACW1" s="1">
        <v>163740</v>
      </c>
      <c r="ACX1" s="1">
        <v>163750</v>
      </c>
      <c r="ACY1" s="1">
        <v>163750</v>
      </c>
      <c r="ACZ1" s="1">
        <v>163760</v>
      </c>
      <c r="ADA1" s="1">
        <v>163760</v>
      </c>
      <c r="ADB1" s="1">
        <v>163770</v>
      </c>
      <c r="ADC1" s="1">
        <v>163770</v>
      </c>
      <c r="ADD1" s="1">
        <v>163780</v>
      </c>
      <c r="ADE1" s="1">
        <v>163780</v>
      </c>
      <c r="ADF1" s="1">
        <v>163790</v>
      </c>
      <c r="ADG1" s="1">
        <v>163800</v>
      </c>
      <c r="ADH1" s="1">
        <v>163800</v>
      </c>
      <c r="ADI1" s="1">
        <v>163810</v>
      </c>
      <c r="ADJ1" s="1">
        <v>163810</v>
      </c>
      <c r="ADK1" s="1">
        <v>163820</v>
      </c>
      <c r="ADL1" s="1">
        <v>163820</v>
      </c>
      <c r="ADM1" s="1">
        <v>163830</v>
      </c>
      <c r="ADN1" s="1">
        <v>163830</v>
      </c>
      <c r="ADO1" s="1">
        <v>163840</v>
      </c>
      <c r="ADP1" s="1">
        <v>163840</v>
      </c>
      <c r="ADQ1" s="1">
        <v>163850</v>
      </c>
      <c r="ADR1" s="1">
        <v>163850</v>
      </c>
      <c r="ADS1" s="1">
        <v>163860</v>
      </c>
      <c r="ADT1" s="1">
        <v>163860</v>
      </c>
      <c r="ADU1" s="1">
        <v>163870</v>
      </c>
      <c r="ADV1" s="1">
        <v>163870</v>
      </c>
      <c r="ADW1" s="1">
        <v>163880</v>
      </c>
      <c r="ADX1" s="1">
        <v>163880</v>
      </c>
      <c r="ADY1" s="1">
        <v>163890</v>
      </c>
      <c r="ADZ1" s="1">
        <v>163890</v>
      </c>
      <c r="AEA1" s="1">
        <v>163900</v>
      </c>
      <c r="AEB1" s="1">
        <v>163900</v>
      </c>
      <c r="AEC1" s="1">
        <v>163910</v>
      </c>
      <c r="AED1" s="1">
        <v>163910</v>
      </c>
      <c r="AEE1" s="1">
        <v>163920</v>
      </c>
      <c r="AEF1" s="1">
        <v>163920</v>
      </c>
      <c r="AEG1" s="1">
        <v>163920</v>
      </c>
      <c r="AEH1" s="1">
        <v>163930</v>
      </c>
      <c r="AEI1" s="1">
        <v>163930</v>
      </c>
      <c r="AEJ1" s="1">
        <v>163940</v>
      </c>
      <c r="AEK1" s="1">
        <v>163940</v>
      </c>
      <c r="AEL1" s="1">
        <v>163950</v>
      </c>
      <c r="AEM1" s="1">
        <v>163950</v>
      </c>
      <c r="AEN1" s="1">
        <v>163960</v>
      </c>
      <c r="AEO1" s="1">
        <v>163960</v>
      </c>
      <c r="AEP1" s="1">
        <v>163970</v>
      </c>
      <c r="AEQ1" s="1">
        <v>163970</v>
      </c>
      <c r="AER1" s="1">
        <v>163980</v>
      </c>
      <c r="AES1" s="1">
        <v>163980</v>
      </c>
      <c r="AET1" s="1">
        <v>163990</v>
      </c>
      <c r="AEU1" s="1">
        <v>163990</v>
      </c>
      <c r="AEV1" s="1">
        <v>164000</v>
      </c>
      <c r="AEW1" s="1">
        <v>164000</v>
      </c>
      <c r="AEX1" s="1">
        <v>164010</v>
      </c>
      <c r="AEY1" s="1">
        <v>164010</v>
      </c>
      <c r="AEZ1" s="1">
        <v>164020</v>
      </c>
      <c r="AFA1" s="1">
        <v>164020</v>
      </c>
      <c r="AFB1" s="1">
        <v>164030</v>
      </c>
      <c r="AFC1" s="1">
        <v>164030</v>
      </c>
      <c r="AFD1" s="1">
        <v>164040</v>
      </c>
      <c r="AFE1" s="1">
        <v>164040</v>
      </c>
      <c r="AFF1" s="1">
        <v>164040</v>
      </c>
      <c r="AFG1" s="1">
        <v>164050</v>
      </c>
      <c r="AFH1" s="1">
        <v>164050</v>
      </c>
      <c r="AFI1" s="1">
        <v>164060</v>
      </c>
      <c r="AFJ1" s="1">
        <v>164060</v>
      </c>
      <c r="AFK1" s="1">
        <v>164070</v>
      </c>
      <c r="AFL1" s="1">
        <v>164070</v>
      </c>
      <c r="AFM1" s="1">
        <v>164080</v>
      </c>
      <c r="AFN1" s="1">
        <v>164080</v>
      </c>
      <c r="AFO1" s="1">
        <v>164090</v>
      </c>
      <c r="AFP1" s="1">
        <v>164090</v>
      </c>
      <c r="AFQ1" s="1">
        <v>164100</v>
      </c>
      <c r="AFR1" s="1">
        <v>164100</v>
      </c>
      <c r="AFS1" s="1">
        <v>164100</v>
      </c>
      <c r="AFT1" s="1">
        <v>164110</v>
      </c>
      <c r="AFU1" s="1">
        <v>164110</v>
      </c>
      <c r="AFV1" s="1">
        <v>164120</v>
      </c>
      <c r="AFW1" s="1">
        <v>164120</v>
      </c>
      <c r="AFX1" s="1">
        <v>164130</v>
      </c>
      <c r="AFY1" s="1">
        <v>164130</v>
      </c>
      <c r="AFZ1" s="1">
        <v>164140</v>
      </c>
      <c r="AGA1" s="1">
        <v>164140</v>
      </c>
      <c r="AGB1" s="1">
        <v>164150</v>
      </c>
      <c r="AGC1" s="1">
        <v>164150</v>
      </c>
      <c r="AGD1" s="1">
        <v>164150</v>
      </c>
      <c r="AGE1" s="1">
        <v>164160</v>
      </c>
      <c r="AGF1" s="1">
        <v>164160</v>
      </c>
      <c r="AGG1" s="1">
        <v>164170</v>
      </c>
      <c r="AGH1" s="1">
        <v>164170</v>
      </c>
      <c r="AGI1" s="1">
        <v>164180</v>
      </c>
      <c r="AGJ1" s="1">
        <v>164180</v>
      </c>
      <c r="AGK1" s="1">
        <v>164190</v>
      </c>
      <c r="AGL1" s="1">
        <v>164190</v>
      </c>
      <c r="AGM1" s="1">
        <v>164190</v>
      </c>
      <c r="AGN1" s="1">
        <v>164200</v>
      </c>
      <c r="AGO1" s="1">
        <v>164200</v>
      </c>
      <c r="AGP1" s="1">
        <v>164210</v>
      </c>
      <c r="AGQ1" s="1">
        <v>164210</v>
      </c>
      <c r="AGR1" s="1">
        <v>164220</v>
      </c>
      <c r="AGS1" s="1">
        <v>164220</v>
      </c>
      <c r="AGT1" s="1">
        <v>164220</v>
      </c>
      <c r="AGU1" s="1">
        <v>164230</v>
      </c>
      <c r="AGV1" s="1">
        <v>164230</v>
      </c>
      <c r="AGW1" s="1">
        <v>164240</v>
      </c>
      <c r="AGX1" s="1">
        <v>164240</v>
      </c>
      <c r="AGY1" s="1">
        <v>164250</v>
      </c>
      <c r="AGZ1" s="1">
        <v>164250</v>
      </c>
      <c r="AHA1" s="1">
        <v>164250</v>
      </c>
      <c r="AHB1" s="1">
        <v>164260</v>
      </c>
      <c r="AHC1" s="1">
        <v>164260</v>
      </c>
      <c r="AHD1" s="1">
        <v>164270</v>
      </c>
      <c r="AHE1" s="1">
        <v>164270</v>
      </c>
      <c r="AHF1" s="1">
        <v>164280</v>
      </c>
      <c r="AHG1" s="1">
        <v>164280</v>
      </c>
      <c r="AHH1" s="1">
        <v>164280</v>
      </c>
      <c r="AHI1" s="1">
        <v>164290</v>
      </c>
      <c r="AHJ1" s="1">
        <v>164290</v>
      </c>
      <c r="AHK1" s="1">
        <v>164300</v>
      </c>
      <c r="AHL1" s="1">
        <v>164300</v>
      </c>
      <c r="AHM1" s="1">
        <v>164300</v>
      </c>
      <c r="AHN1" s="1">
        <v>164310</v>
      </c>
      <c r="AHO1" s="1">
        <v>164310</v>
      </c>
      <c r="AHP1" s="1">
        <v>164320</v>
      </c>
      <c r="AHQ1" s="1">
        <v>164320</v>
      </c>
      <c r="AHR1" s="1">
        <v>164320</v>
      </c>
      <c r="AHS1" s="1">
        <v>164330</v>
      </c>
      <c r="AHT1" s="1">
        <v>164330</v>
      </c>
      <c r="AHU1" s="1">
        <v>164340</v>
      </c>
      <c r="AHV1" s="1">
        <v>164340</v>
      </c>
      <c r="AHW1" s="1">
        <v>164340</v>
      </c>
      <c r="AHX1" s="1">
        <v>164350</v>
      </c>
      <c r="AHY1" s="1">
        <v>164350</v>
      </c>
      <c r="AHZ1" s="1">
        <v>164360</v>
      </c>
      <c r="AIA1" s="1">
        <v>164360</v>
      </c>
      <c r="AIB1" s="1">
        <v>164360</v>
      </c>
      <c r="AIC1" s="1">
        <v>164370</v>
      </c>
      <c r="AID1" s="1">
        <v>164370</v>
      </c>
      <c r="AIE1" s="1">
        <v>164380</v>
      </c>
      <c r="AIF1" s="1">
        <v>164380</v>
      </c>
      <c r="AIG1" s="1">
        <v>164380</v>
      </c>
      <c r="AIH1" s="1">
        <v>164390</v>
      </c>
      <c r="AII1" s="1">
        <v>164390</v>
      </c>
      <c r="AIJ1" s="1">
        <v>164400</v>
      </c>
      <c r="AIK1" s="1">
        <v>164400</v>
      </c>
      <c r="AIL1" s="1">
        <v>164400</v>
      </c>
      <c r="AIM1" s="1">
        <v>164410</v>
      </c>
      <c r="AIN1" s="1">
        <v>164410</v>
      </c>
      <c r="AIO1" s="1">
        <v>164410</v>
      </c>
      <c r="AIP1" s="1">
        <v>164420</v>
      </c>
      <c r="AIQ1" s="1">
        <v>164420</v>
      </c>
      <c r="AIR1" s="1">
        <v>164430</v>
      </c>
      <c r="AIS1" s="1">
        <v>164430</v>
      </c>
      <c r="AIT1" s="1">
        <v>164430</v>
      </c>
      <c r="AIU1" s="1">
        <v>164440</v>
      </c>
      <c r="AIV1" s="1">
        <v>164440</v>
      </c>
      <c r="AIW1" s="1">
        <v>164440</v>
      </c>
      <c r="AIX1" s="1">
        <v>164450</v>
      </c>
      <c r="AIY1" s="1">
        <v>164450</v>
      </c>
      <c r="AIZ1" s="1">
        <v>164460</v>
      </c>
      <c r="AJA1" s="1">
        <v>164460</v>
      </c>
      <c r="AJB1" s="1">
        <v>164460</v>
      </c>
      <c r="AJC1" s="1">
        <v>164470</v>
      </c>
      <c r="AJD1" s="1">
        <v>164470</v>
      </c>
      <c r="AJE1" s="1">
        <v>164470</v>
      </c>
      <c r="AJF1" s="1">
        <v>164480</v>
      </c>
      <c r="AJG1" s="1">
        <v>164480</v>
      </c>
      <c r="AJH1" s="1">
        <v>164480</v>
      </c>
      <c r="AJI1" s="1">
        <v>164490</v>
      </c>
      <c r="AJJ1" s="1">
        <v>164490</v>
      </c>
      <c r="AJK1" s="1">
        <v>164490</v>
      </c>
      <c r="AJL1" s="1">
        <v>164500</v>
      </c>
      <c r="AJM1" s="1">
        <v>164500</v>
      </c>
      <c r="AJN1" s="1">
        <v>164500</v>
      </c>
      <c r="AJO1" s="1">
        <v>164510</v>
      </c>
      <c r="AJP1" s="1">
        <v>164510</v>
      </c>
      <c r="AJQ1" s="1">
        <v>164520</v>
      </c>
      <c r="AJR1" s="1">
        <v>164520</v>
      </c>
      <c r="AJS1" s="1">
        <v>164520</v>
      </c>
      <c r="AJT1" s="1">
        <v>164530</v>
      </c>
      <c r="AJU1" s="1">
        <v>164530</v>
      </c>
      <c r="AJV1" s="1">
        <v>164530</v>
      </c>
      <c r="AJW1" s="1">
        <v>164540</v>
      </c>
      <c r="AJX1" s="1">
        <v>164540</v>
      </c>
      <c r="AJY1" s="1">
        <v>164540</v>
      </c>
      <c r="AJZ1" s="1">
        <v>164550</v>
      </c>
      <c r="AKA1" s="1">
        <v>164550</v>
      </c>
      <c r="AKB1" s="1">
        <v>164550</v>
      </c>
      <c r="AKC1" s="1">
        <v>164560</v>
      </c>
      <c r="AKD1" s="1">
        <v>164560</v>
      </c>
      <c r="AKE1" s="1">
        <v>164560</v>
      </c>
      <c r="AKF1" s="1">
        <v>164560</v>
      </c>
      <c r="AKG1" s="1">
        <v>164570</v>
      </c>
      <c r="AKH1" s="1">
        <v>164570</v>
      </c>
      <c r="AKI1" s="1">
        <v>164570</v>
      </c>
      <c r="AKJ1" s="1">
        <v>164580</v>
      </c>
      <c r="AKK1" s="1">
        <v>164580</v>
      </c>
      <c r="AKL1" s="1">
        <v>164580</v>
      </c>
      <c r="AKM1" s="1">
        <v>164590</v>
      </c>
      <c r="AKN1" s="1">
        <v>164590</v>
      </c>
      <c r="AKO1" s="1">
        <v>164590</v>
      </c>
      <c r="AKP1" s="1">
        <v>164600</v>
      </c>
      <c r="AKQ1" s="1">
        <v>164600</v>
      </c>
      <c r="AKR1" s="1">
        <v>164600</v>
      </c>
      <c r="AKS1" s="1">
        <v>164610</v>
      </c>
      <c r="AKT1" s="1">
        <v>164610</v>
      </c>
      <c r="AKU1" s="1">
        <v>164610</v>
      </c>
      <c r="AKV1" s="1">
        <v>164610</v>
      </c>
      <c r="AKW1" s="1">
        <v>164620</v>
      </c>
      <c r="AKX1" s="1">
        <v>164620</v>
      </c>
      <c r="AKY1" s="1">
        <v>164620</v>
      </c>
      <c r="AKZ1" s="1">
        <v>164630</v>
      </c>
      <c r="ALA1" s="1">
        <v>164630</v>
      </c>
      <c r="ALB1" s="1">
        <v>164630</v>
      </c>
      <c r="ALC1" s="1">
        <v>164630</v>
      </c>
      <c r="ALD1" s="1">
        <v>164640</v>
      </c>
      <c r="ALE1" s="1">
        <v>164640</v>
      </c>
      <c r="ALF1" s="1">
        <v>164640</v>
      </c>
      <c r="ALG1" s="1">
        <v>164650</v>
      </c>
      <c r="ALH1" s="1">
        <v>164650</v>
      </c>
      <c r="ALI1" s="1">
        <v>164650</v>
      </c>
      <c r="ALJ1" s="1">
        <v>164650</v>
      </c>
      <c r="ALK1" s="1">
        <v>164660</v>
      </c>
      <c r="ALL1" s="1">
        <v>164660</v>
      </c>
      <c r="ALM1" s="1">
        <v>164660</v>
      </c>
      <c r="ALN1" s="1">
        <v>164660</v>
      </c>
      <c r="ALO1" s="1">
        <v>164670</v>
      </c>
      <c r="ALP1" s="1">
        <v>164670</v>
      </c>
      <c r="ALQ1" s="1">
        <v>164670</v>
      </c>
      <c r="ALR1" s="1">
        <v>164680</v>
      </c>
      <c r="ALS1" s="1">
        <v>164680</v>
      </c>
      <c r="ALT1" s="1">
        <v>164680</v>
      </c>
      <c r="ALU1" s="1">
        <v>164680</v>
      </c>
      <c r="ALV1" s="1">
        <v>164690</v>
      </c>
      <c r="ALW1" s="1">
        <v>164690</v>
      </c>
      <c r="ALX1" s="1">
        <v>164690</v>
      </c>
      <c r="ALY1" s="1">
        <v>164690</v>
      </c>
      <c r="ALZ1" s="1">
        <v>164700</v>
      </c>
      <c r="AMA1" s="1">
        <v>164700</v>
      </c>
      <c r="AMB1" s="1">
        <v>164700</v>
      </c>
      <c r="AMC1" s="1">
        <v>164700</v>
      </c>
      <c r="AMD1" s="1">
        <v>164700</v>
      </c>
      <c r="AME1" s="1">
        <v>164710</v>
      </c>
      <c r="AMF1" s="1">
        <v>164710</v>
      </c>
      <c r="AMG1" s="1">
        <v>164710</v>
      </c>
      <c r="AMH1" s="1">
        <v>164710</v>
      </c>
      <c r="AMI1" s="1">
        <v>164720</v>
      </c>
      <c r="AMJ1" s="1">
        <v>164720</v>
      </c>
      <c r="AMK1" s="1">
        <v>164720</v>
      </c>
      <c r="AML1" s="1">
        <v>164720</v>
      </c>
      <c r="AMM1" s="1">
        <v>164720</v>
      </c>
      <c r="AMN1" s="1">
        <v>164730</v>
      </c>
      <c r="AMO1" s="1">
        <v>164730</v>
      </c>
      <c r="AMP1" s="1">
        <v>164730</v>
      </c>
      <c r="AMQ1" s="1">
        <v>164730</v>
      </c>
      <c r="AMR1" s="1">
        <v>164740</v>
      </c>
      <c r="AMS1" s="1">
        <v>164740</v>
      </c>
      <c r="AMT1" s="1">
        <v>164740</v>
      </c>
      <c r="AMU1" s="1">
        <v>164740</v>
      </c>
      <c r="AMV1" s="1">
        <v>164740</v>
      </c>
      <c r="AMW1" s="1">
        <v>164750</v>
      </c>
      <c r="AMX1" s="1">
        <v>164750</v>
      </c>
      <c r="AMY1" s="1">
        <v>164750</v>
      </c>
      <c r="AMZ1" s="1">
        <v>164750</v>
      </c>
      <c r="ANA1" s="1">
        <v>164750</v>
      </c>
      <c r="ANB1" s="1">
        <v>164750</v>
      </c>
      <c r="ANC1" s="1">
        <v>164760</v>
      </c>
      <c r="AND1" s="1">
        <v>164760</v>
      </c>
      <c r="ANE1" s="1">
        <v>164760</v>
      </c>
      <c r="ANF1" s="1">
        <v>164760</v>
      </c>
      <c r="ANG1" s="1">
        <v>164760</v>
      </c>
      <c r="ANH1" s="1">
        <v>164770</v>
      </c>
      <c r="ANI1" s="1">
        <v>164770</v>
      </c>
      <c r="ANJ1" s="1">
        <v>164770</v>
      </c>
      <c r="ANK1" s="1">
        <v>164770</v>
      </c>
      <c r="ANL1" s="1">
        <v>164770</v>
      </c>
      <c r="ANM1" s="1">
        <v>164770</v>
      </c>
      <c r="ANN1" s="1">
        <v>164770</v>
      </c>
      <c r="ANO1" s="1">
        <v>164780</v>
      </c>
      <c r="ANP1" s="1">
        <v>164780</v>
      </c>
      <c r="ANQ1" s="1">
        <v>164780</v>
      </c>
      <c r="ANR1" s="1">
        <v>164780</v>
      </c>
      <c r="ANS1" s="1">
        <v>164780</v>
      </c>
      <c r="ANT1" s="1">
        <v>164780</v>
      </c>
      <c r="ANU1" s="1">
        <v>164790</v>
      </c>
      <c r="ANV1" s="1">
        <v>164790</v>
      </c>
      <c r="ANW1" s="1">
        <v>164790</v>
      </c>
      <c r="ANX1" s="1">
        <v>164790</v>
      </c>
      <c r="ANY1" s="1">
        <v>164790</v>
      </c>
      <c r="ANZ1" s="1">
        <v>164790</v>
      </c>
      <c r="AOA1" s="1">
        <v>164790</v>
      </c>
      <c r="AOB1" s="1">
        <v>164790</v>
      </c>
      <c r="AOC1" s="1">
        <v>164800</v>
      </c>
      <c r="AOD1" s="1">
        <v>164800</v>
      </c>
      <c r="AOE1" s="1">
        <v>164800</v>
      </c>
      <c r="AOF1" s="1">
        <v>164800</v>
      </c>
      <c r="AOG1" s="1">
        <v>164800</v>
      </c>
      <c r="AOH1" s="1">
        <v>164800</v>
      </c>
      <c r="AOI1" s="1">
        <v>164800</v>
      </c>
      <c r="AOJ1" s="1">
        <v>164800</v>
      </c>
      <c r="AOK1" s="1">
        <v>164800</v>
      </c>
      <c r="AOL1" s="1">
        <v>164810</v>
      </c>
      <c r="AOM1" s="1">
        <v>164810</v>
      </c>
      <c r="AON1" s="1">
        <v>164810</v>
      </c>
      <c r="AOO1" s="1">
        <v>164810</v>
      </c>
      <c r="AOP1" s="1">
        <v>164810</v>
      </c>
      <c r="AOQ1" s="1">
        <v>164810</v>
      </c>
      <c r="AOR1" s="1">
        <v>164810</v>
      </c>
      <c r="AOS1" s="1">
        <v>164810</v>
      </c>
      <c r="AOT1" s="1">
        <v>164810</v>
      </c>
      <c r="AOU1" s="1">
        <v>164810</v>
      </c>
      <c r="AOV1" s="1">
        <v>164810</v>
      </c>
      <c r="AOW1" s="1">
        <v>164810</v>
      </c>
      <c r="AOX1" s="1">
        <v>164820</v>
      </c>
      <c r="AOY1" s="1">
        <v>164820</v>
      </c>
      <c r="AOZ1" s="1">
        <v>164820</v>
      </c>
      <c r="APA1" s="1">
        <v>164820</v>
      </c>
      <c r="APB1" s="1">
        <v>164820</v>
      </c>
      <c r="APC1" s="1">
        <v>164820</v>
      </c>
      <c r="APD1" s="1">
        <v>164820</v>
      </c>
      <c r="APE1" s="1">
        <v>164820</v>
      </c>
      <c r="APF1" s="1">
        <v>164820</v>
      </c>
      <c r="APG1" s="1">
        <v>164820</v>
      </c>
      <c r="APH1" s="1">
        <v>164820</v>
      </c>
      <c r="API1" s="1">
        <v>164820</v>
      </c>
      <c r="APJ1" s="1">
        <v>164820</v>
      </c>
      <c r="APK1" s="1">
        <v>164820</v>
      </c>
      <c r="APL1" s="1">
        <v>164820</v>
      </c>
      <c r="APM1" s="1">
        <v>164820</v>
      </c>
      <c r="APN1" s="1">
        <v>164820</v>
      </c>
      <c r="APO1" s="1">
        <v>164820</v>
      </c>
      <c r="APP1" s="1">
        <v>164820</v>
      </c>
      <c r="APQ1" s="1">
        <v>164820</v>
      </c>
      <c r="APR1" s="1">
        <v>164820</v>
      </c>
      <c r="APS1" s="1">
        <v>164820</v>
      </c>
      <c r="APT1" s="1">
        <v>164820</v>
      </c>
      <c r="APU1" s="1">
        <v>164820</v>
      </c>
      <c r="APV1" s="1">
        <v>164820</v>
      </c>
      <c r="APW1" s="1">
        <v>164820</v>
      </c>
      <c r="APX1" s="1">
        <v>164820</v>
      </c>
      <c r="APY1" s="1">
        <v>164820</v>
      </c>
      <c r="APZ1" s="1">
        <v>164820</v>
      </c>
      <c r="AQA1" s="1">
        <v>164820</v>
      </c>
      <c r="AQB1" s="1">
        <v>164820</v>
      </c>
      <c r="AQC1" s="1">
        <v>164820</v>
      </c>
      <c r="AQD1" s="1">
        <v>164820</v>
      </c>
      <c r="AQE1" s="1">
        <v>164820</v>
      </c>
      <c r="AQF1" s="1">
        <v>164820</v>
      </c>
      <c r="AQG1" s="1">
        <v>164820</v>
      </c>
      <c r="AQH1" s="1">
        <v>164820</v>
      </c>
      <c r="AQI1" s="1">
        <v>164820</v>
      </c>
      <c r="AQJ1" s="1">
        <v>164820</v>
      </c>
      <c r="AQK1" s="1">
        <v>164820</v>
      </c>
      <c r="AQL1" s="1">
        <v>164820</v>
      </c>
      <c r="AQM1" s="1">
        <v>164820</v>
      </c>
      <c r="AQN1" s="1">
        <v>164820</v>
      </c>
      <c r="AQO1" s="1">
        <v>164820</v>
      </c>
      <c r="AQP1" s="1">
        <v>164810</v>
      </c>
      <c r="AQQ1" s="1">
        <v>164810</v>
      </c>
      <c r="AQR1" s="1">
        <v>164810</v>
      </c>
      <c r="AQS1" s="1">
        <v>164810</v>
      </c>
      <c r="AQT1" s="1">
        <v>164810</v>
      </c>
      <c r="AQU1" s="1">
        <v>164810</v>
      </c>
      <c r="AQV1" s="1">
        <v>164810</v>
      </c>
      <c r="AQW1" s="1">
        <v>164810</v>
      </c>
      <c r="AQX1" s="1">
        <v>164810</v>
      </c>
      <c r="AQY1" s="1">
        <v>164810</v>
      </c>
      <c r="AQZ1" s="1">
        <v>164810</v>
      </c>
      <c r="ARA1" s="1">
        <v>164800</v>
      </c>
      <c r="ARB1" s="1">
        <v>164800</v>
      </c>
      <c r="ARC1" s="1">
        <v>164800</v>
      </c>
      <c r="ARD1" s="1">
        <v>164800</v>
      </c>
      <c r="ARE1" s="1">
        <v>164800</v>
      </c>
      <c r="ARF1" s="1">
        <v>164800</v>
      </c>
      <c r="ARG1" s="1">
        <v>164800</v>
      </c>
      <c r="ARH1" s="1">
        <v>164800</v>
      </c>
      <c r="ARI1" s="1">
        <v>164790</v>
      </c>
      <c r="ARJ1" s="1">
        <v>164790</v>
      </c>
      <c r="ARK1" s="1">
        <v>164790</v>
      </c>
      <c r="ARL1" s="1">
        <v>164790</v>
      </c>
      <c r="ARM1" s="1">
        <v>164790</v>
      </c>
      <c r="ARN1" s="1">
        <v>164790</v>
      </c>
      <c r="ARO1" s="1">
        <v>164780</v>
      </c>
      <c r="ARP1" s="1">
        <v>164780</v>
      </c>
      <c r="ARQ1" s="1">
        <v>164780</v>
      </c>
      <c r="ARR1" s="1">
        <v>164780</v>
      </c>
      <c r="ARS1" s="1">
        <v>164780</v>
      </c>
      <c r="ART1" s="1">
        <v>164780</v>
      </c>
      <c r="ARU1" s="1">
        <v>164770</v>
      </c>
      <c r="ARV1" s="1">
        <v>164770</v>
      </c>
      <c r="ARW1" s="1">
        <v>164770</v>
      </c>
      <c r="ARX1" s="1">
        <v>164770</v>
      </c>
      <c r="ARY1" s="1">
        <v>164770</v>
      </c>
      <c r="ARZ1" s="1">
        <v>164760</v>
      </c>
      <c r="ASA1" s="1">
        <v>164760</v>
      </c>
      <c r="ASB1" s="1">
        <v>164760</v>
      </c>
      <c r="ASC1" s="1">
        <v>164760</v>
      </c>
      <c r="ASD1" s="1">
        <v>164750</v>
      </c>
      <c r="ASE1" s="1">
        <v>164750</v>
      </c>
      <c r="ASF1" s="1">
        <v>164750</v>
      </c>
      <c r="ASG1" s="1">
        <v>164750</v>
      </c>
      <c r="ASH1" s="1">
        <v>164750</v>
      </c>
      <c r="ASI1" s="1">
        <v>164740</v>
      </c>
      <c r="ASJ1" s="1">
        <v>164740</v>
      </c>
      <c r="ASK1" s="1">
        <v>164740</v>
      </c>
      <c r="ASL1" s="1">
        <v>164730</v>
      </c>
      <c r="ASM1" s="1">
        <v>164730</v>
      </c>
      <c r="ASN1" s="1">
        <v>164730</v>
      </c>
      <c r="ASO1" s="1">
        <v>164730</v>
      </c>
      <c r="ASP1" s="1">
        <v>164720</v>
      </c>
      <c r="ASQ1" s="1">
        <v>164720</v>
      </c>
      <c r="ASR1" s="1">
        <v>164720</v>
      </c>
      <c r="ASS1" s="1">
        <v>164710</v>
      </c>
      <c r="AST1" s="1">
        <v>164710</v>
      </c>
      <c r="ASU1" s="1">
        <v>164710</v>
      </c>
      <c r="ASV1" s="1">
        <v>164710</v>
      </c>
      <c r="ASW1" s="1">
        <v>164700</v>
      </c>
      <c r="ASX1" s="1">
        <v>164700</v>
      </c>
      <c r="ASY1" s="1">
        <v>164700</v>
      </c>
      <c r="ASZ1" s="1">
        <v>164690</v>
      </c>
      <c r="ATA1" s="1">
        <v>164690</v>
      </c>
      <c r="ATB1" s="1">
        <v>164690</v>
      </c>
      <c r="ATC1" s="1">
        <v>164680</v>
      </c>
      <c r="ATD1" s="1">
        <v>164680</v>
      </c>
      <c r="ATE1" s="1">
        <v>164670</v>
      </c>
      <c r="ATF1" s="1">
        <v>164670</v>
      </c>
      <c r="ATG1" s="1">
        <v>164670</v>
      </c>
      <c r="ATH1" s="1">
        <v>164660</v>
      </c>
      <c r="ATI1" s="1">
        <v>164660</v>
      </c>
      <c r="ATJ1" s="1">
        <v>164660</v>
      </c>
      <c r="ATK1" s="1">
        <v>164650</v>
      </c>
      <c r="ATL1" s="1">
        <v>164650</v>
      </c>
      <c r="ATM1" s="1">
        <v>164640</v>
      </c>
      <c r="ATN1" s="1">
        <v>164640</v>
      </c>
      <c r="ATO1" s="1">
        <v>164640</v>
      </c>
      <c r="ATP1" s="1">
        <v>164630</v>
      </c>
      <c r="ATQ1" s="1">
        <v>164630</v>
      </c>
      <c r="ATR1" s="1">
        <v>164620</v>
      </c>
      <c r="ATS1" s="1">
        <v>164620</v>
      </c>
      <c r="ATT1" s="1">
        <v>164610</v>
      </c>
      <c r="ATU1" s="1">
        <v>164610</v>
      </c>
      <c r="ATV1" s="1">
        <v>164610</v>
      </c>
      <c r="ATW1" s="1">
        <v>164600</v>
      </c>
      <c r="ATX1" s="1">
        <v>164600</v>
      </c>
      <c r="ATY1" s="1">
        <v>164590</v>
      </c>
      <c r="ATZ1" s="1">
        <v>164590</v>
      </c>
      <c r="AUA1" s="1">
        <v>164580</v>
      </c>
      <c r="AUB1" s="1">
        <v>164580</v>
      </c>
      <c r="AUC1" s="1">
        <v>164570</v>
      </c>
      <c r="AUD1" s="1">
        <v>164570</v>
      </c>
      <c r="AUE1" s="1">
        <v>164560</v>
      </c>
      <c r="AUF1" s="1">
        <v>164560</v>
      </c>
      <c r="AUG1" s="1">
        <v>164550</v>
      </c>
      <c r="AUH1" s="1">
        <v>164550</v>
      </c>
      <c r="AUI1" s="1">
        <v>164540</v>
      </c>
      <c r="AUJ1" s="1">
        <v>164540</v>
      </c>
      <c r="AUK1" s="1">
        <v>164530</v>
      </c>
      <c r="AUL1" s="1">
        <v>164530</v>
      </c>
      <c r="AUM1" s="1">
        <v>164520</v>
      </c>
      <c r="AUN1" s="1">
        <v>164520</v>
      </c>
      <c r="AUO1" s="1">
        <v>164510</v>
      </c>
      <c r="AUP1" s="1">
        <v>164500</v>
      </c>
      <c r="AUQ1" s="1">
        <v>164500</v>
      </c>
      <c r="AUR1" s="1">
        <v>164490</v>
      </c>
      <c r="AUS1" s="1">
        <v>164490</v>
      </c>
      <c r="AUT1" s="1">
        <v>164480</v>
      </c>
      <c r="AUU1" s="1">
        <v>164480</v>
      </c>
      <c r="AUV1" s="1">
        <v>164470</v>
      </c>
      <c r="AUW1" s="1">
        <v>164460</v>
      </c>
      <c r="AUX1" s="1">
        <v>164460</v>
      </c>
      <c r="AUY1" s="1">
        <v>164460</v>
      </c>
      <c r="AUZ1" s="1">
        <v>164450</v>
      </c>
      <c r="AVA1" s="1">
        <v>164450</v>
      </c>
      <c r="AVB1" s="1">
        <v>164440</v>
      </c>
      <c r="AVC1" s="1">
        <v>164440</v>
      </c>
      <c r="AVD1" s="1">
        <v>164440</v>
      </c>
      <c r="AVE1" s="1">
        <v>164430</v>
      </c>
      <c r="AVF1" s="1">
        <v>164430</v>
      </c>
      <c r="AVG1" s="1">
        <v>164430</v>
      </c>
      <c r="AVH1" s="1">
        <v>164420</v>
      </c>
      <c r="AVI1" s="1">
        <v>164420</v>
      </c>
      <c r="AVJ1" s="1">
        <v>164420</v>
      </c>
      <c r="AVK1" s="1">
        <v>164410</v>
      </c>
      <c r="AVL1" s="1">
        <v>164410</v>
      </c>
      <c r="AVM1" s="1">
        <v>164400</v>
      </c>
      <c r="AVN1" s="1">
        <v>164400</v>
      </c>
      <c r="AVO1" s="1">
        <v>164400</v>
      </c>
      <c r="AVP1" s="1">
        <v>164390</v>
      </c>
      <c r="AVQ1" s="1">
        <v>164390</v>
      </c>
      <c r="AVR1" s="1">
        <v>164380</v>
      </c>
      <c r="AVS1" s="1">
        <v>164380</v>
      </c>
      <c r="AVT1" s="1">
        <v>164380</v>
      </c>
      <c r="AVU1" s="1">
        <v>164370</v>
      </c>
      <c r="AVV1" s="1">
        <v>164370</v>
      </c>
      <c r="AVW1" s="1">
        <v>164360</v>
      </c>
      <c r="AVX1" s="1">
        <v>164360</v>
      </c>
      <c r="AVY1" s="1">
        <v>164360</v>
      </c>
      <c r="AVZ1" s="1">
        <v>164350</v>
      </c>
      <c r="AWA1" s="1">
        <v>164350</v>
      </c>
      <c r="AWB1" s="1">
        <v>164340</v>
      </c>
      <c r="AWC1" s="1">
        <v>164340</v>
      </c>
      <c r="AWD1" s="1">
        <v>164340</v>
      </c>
      <c r="AWE1" s="1">
        <v>164330</v>
      </c>
      <c r="AWF1" s="1">
        <v>164330</v>
      </c>
      <c r="AWG1" s="1">
        <v>164320</v>
      </c>
      <c r="AWH1" s="1">
        <v>164320</v>
      </c>
      <c r="AWI1" s="1">
        <v>164320</v>
      </c>
      <c r="AWJ1" s="1">
        <v>164310</v>
      </c>
      <c r="AWK1" s="1">
        <v>164310</v>
      </c>
      <c r="AWL1" s="1">
        <v>164300</v>
      </c>
      <c r="AWM1" s="1">
        <v>164300</v>
      </c>
      <c r="AWN1" s="1">
        <v>164290</v>
      </c>
      <c r="AWO1" s="1">
        <v>164290</v>
      </c>
      <c r="AWP1" s="1">
        <v>164290</v>
      </c>
      <c r="AWQ1" s="1">
        <v>164280</v>
      </c>
      <c r="AWR1" s="1">
        <v>164280</v>
      </c>
      <c r="AWS1" s="1">
        <v>164270</v>
      </c>
      <c r="AWT1" s="1">
        <v>164270</v>
      </c>
      <c r="AWU1" s="1">
        <v>164260</v>
      </c>
      <c r="AWV1" s="1">
        <v>164260</v>
      </c>
      <c r="AWW1" s="1">
        <v>164260</v>
      </c>
      <c r="AWX1" s="1">
        <v>164250</v>
      </c>
      <c r="AWY1" s="1">
        <v>164250</v>
      </c>
      <c r="AWZ1" s="1">
        <v>164240</v>
      </c>
      <c r="AXA1" s="1">
        <v>164240</v>
      </c>
      <c r="AXB1" s="1">
        <v>164230</v>
      </c>
      <c r="AXC1" s="1">
        <v>164230</v>
      </c>
      <c r="AXD1" s="1">
        <v>164230</v>
      </c>
      <c r="AXE1" s="1">
        <v>164220</v>
      </c>
      <c r="AXF1" s="1">
        <v>164220</v>
      </c>
      <c r="AXG1" s="1">
        <v>164210</v>
      </c>
      <c r="AXH1" s="1">
        <v>164210</v>
      </c>
      <c r="AXI1" s="1">
        <v>164200</v>
      </c>
      <c r="AXJ1" s="1">
        <v>164200</v>
      </c>
      <c r="AXK1" s="1">
        <v>164190</v>
      </c>
      <c r="AXL1" s="1">
        <v>164190</v>
      </c>
      <c r="AXM1" s="1">
        <v>164190</v>
      </c>
      <c r="AXN1" s="1">
        <v>164180</v>
      </c>
      <c r="AXO1" s="1">
        <v>164180</v>
      </c>
      <c r="AXP1" s="1">
        <v>164170</v>
      </c>
      <c r="AXQ1" s="1">
        <v>164170</v>
      </c>
      <c r="AXR1" s="1">
        <v>164160</v>
      </c>
      <c r="AXS1" s="1">
        <v>164160</v>
      </c>
      <c r="AXT1" s="1">
        <v>164150</v>
      </c>
      <c r="AXU1" s="1">
        <v>164150</v>
      </c>
      <c r="AXV1" s="1">
        <v>164140</v>
      </c>
      <c r="AXW1" s="1">
        <v>164140</v>
      </c>
      <c r="AXX1" s="1">
        <v>164140</v>
      </c>
      <c r="AXY1" s="1">
        <v>164130</v>
      </c>
      <c r="AXZ1" s="1">
        <v>164130</v>
      </c>
      <c r="AYA1" s="1">
        <v>164120</v>
      </c>
      <c r="AYB1" s="1">
        <v>164120</v>
      </c>
      <c r="AYC1" s="1">
        <v>164110</v>
      </c>
      <c r="AYD1" s="1">
        <v>164110</v>
      </c>
      <c r="AYE1" s="1">
        <v>164100</v>
      </c>
      <c r="AYF1" s="1">
        <v>164100</v>
      </c>
      <c r="AYG1" s="1">
        <v>164090</v>
      </c>
      <c r="AYH1" s="1">
        <v>164090</v>
      </c>
      <c r="AYI1" s="1">
        <v>164080</v>
      </c>
      <c r="AYJ1" s="1">
        <v>164080</v>
      </c>
      <c r="AYK1" s="1">
        <v>164080</v>
      </c>
      <c r="AYL1" s="1">
        <v>164070</v>
      </c>
      <c r="AYM1" s="1">
        <v>164070</v>
      </c>
      <c r="AYN1" s="1">
        <v>164060</v>
      </c>
      <c r="AYO1" s="1">
        <v>164060</v>
      </c>
      <c r="AYP1" s="1">
        <v>164050</v>
      </c>
      <c r="AYQ1" s="1">
        <v>164050</v>
      </c>
      <c r="AYR1" s="1">
        <v>164040</v>
      </c>
      <c r="AYS1" s="1">
        <v>164040</v>
      </c>
      <c r="AYT1" s="1">
        <v>164030</v>
      </c>
      <c r="AYU1" s="1">
        <v>164030</v>
      </c>
      <c r="AYV1" s="1">
        <v>164020</v>
      </c>
      <c r="AYW1" s="1">
        <v>164020</v>
      </c>
      <c r="AYX1" s="1">
        <v>164010</v>
      </c>
      <c r="AYY1" s="1">
        <v>164010</v>
      </c>
      <c r="AYZ1" s="1">
        <v>164000</v>
      </c>
      <c r="AZA1" s="1">
        <v>164000</v>
      </c>
      <c r="AZB1" s="1">
        <v>163990</v>
      </c>
      <c r="AZC1" s="1">
        <v>163990</v>
      </c>
      <c r="AZD1" s="1">
        <v>163990</v>
      </c>
      <c r="AZE1" s="1">
        <v>163980</v>
      </c>
      <c r="AZF1" s="1">
        <v>163980</v>
      </c>
      <c r="AZG1" s="1">
        <v>163970</v>
      </c>
      <c r="AZH1" s="1">
        <v>163970</v>
      </c>
      <c r="AZI1" s="1">
        <v>163960</v>
      </c>
      <c r="AZJ1" s="1">
        <v>163960</v>
      </c>
      <c r="AZK1" s="1">
        <v>163950</v>
      </c>
      <c r="AZL1" s="1">
        <v>163950</v>
      </c>
      <c r="AZM1" s="1">
        <v>163940</v>
      </c>
      <c r="AZN1" s="1">
        <v>163940</v>
      </c>
      <c r="AZO1" s="1">
        <v>163930</v>
      </c>
      <c r="AZP1" s="1">
        <v>163930</v>
      </c>
      <c r="AZQ1" s="1">
        <v>163920</v>
      </c>
      <c r="AZR1" s="1">
        <v>163920</v>
      </c>
      <c r="AZS1" s="1">
        <v>163910</v>
      </c>
      <c r="AZT1" s="1">
        <v>163910</v>
      </c>
      <c r="AZU1" s="1">
        <v>163900</v>
      </c>
      <c r="AZV1" s="1">
        <v>163900</v>
      </c>
      <c r="AZW1" s="1">
        <v>163900</v>
      </c>
      <c r="AZX1" s="1">
        <v>163890</v>
      </c>
      <c r="AZY1" s="1">
        <v>163890</v>
      </c>
      <c r="AZZ1" s="1">
        <v>163880</v>
      </c>
      <c r="BAA1" s="1">
        <v>163880</v>
      </c>
      <c r="BAB1" s="1">
        <v>163870</v>
      </c>
      <c r="BAC1" s="1">
        <v>163870</v>
      </c>
      <c r="BAD1" s="1">
        <v>163860</v>
      </c>
      <c r="BAE1" s="1">
        <v>163860</v>
      </c>
      <c r="BAF1" s="1">
        <v>163850</v>
      </c>
      <c r="BAG1" s="1">
        <v>163850</v>
      </c>
      <c r="BAH1" s="1">
        <v>163840</v>
      </c>
      <c r="BAI1" s="1">
        <v>163840</v>
      </c>
      <c r="BAJ1" s="1">
        <v>163830</v>
      </c>
      <c r="BAK1" s="1">
        <v>163830</v>
      </c>
      <c r="BAL1" s="1">
        <v>163820</v>
      </c>
      <c r="BAM1" s="1">
        <v>163820</v>
      </c>
      <c r="BAN1" s="1">
        <v>163810</v>
      </c>
      <c r="BAO1" s="1">
        <v>163810</v>
      </c>
      <c r="BAP1" s="1">
        <v>163800</v>
      </c>
      <c r="BAQ1" s="1">
        <v>163800</v>
      </c>
      <c r="BAR1" s="1">
        <v>163800</v>
      </c>
      <c r="BAS1" s="1">
        <v>163790</v>
      </c>
      <c r="BAT1" s="1">
        <v>163790</v>
      </c>
      <c r="BAU1" s="1">
        <v>163780</v>
      </c>
      <c r="BAV1" s="1">
        <v>163780</v>
      </c>
      <c r="BAW1" s="1">
        <v>163770</v>
      </c>
      <c r="BAX1" s="1">
        <v>163770</v>
      </c>
      <c r="BAY1" s="1">
        <v>163760</v>
      </c>
      <c r="BAZ1" s="1">
        <v>163760</v>
      </c>
      <c r="BBA1" s="1">
        <v>163750</v>
      </c>
      <c r="BBB1" s="1">
        <v>163750</v>
      </c>
      <c r="BBC1" s="1">
        <v>163740</v>
      </c>
      <c r="BBD1" s="1">
        <v>163740</v>
      </c>
      <c r="BBE1" s="1">
        <v>163730</v>
      </c>
      <c r="BBF1" s="1">
        <v>117360</v>
      </c>
      <c r="BBG1" s="1">
        <v>118220</v>
      </c>
      <c r="BBH1" s="1">
        <v>119080</v>
      </c>
      <c r="BBI1" s="1">
        <v>119960</v>
      </c>
      <c r="BBJ1" s="1">
        <v>120830</v>
      </c>
    </row>
    <row r="2" spans="1:1414" x14ac:dyDescent="0.25">
      <c r="A2" s="1">
        <v>0</v>
      </c>
      <c r="B2" s="1">
        <v>8.7499999999999999E-5</v>
      </c>
      <c r="C2" s="1">
        <v>1.75E-4</v>
      </c>
      <c r="D2" s="1">
        <v>2.6249999999999998E-4</v>
      </c>
      <c r="E2" s="1">
        <v>3.5E-4</v>
      </c>
      <c r="F2" s="1">
        <v>4.3750000000000001E-4</v>
      </c>
      <c r="G2" s="1">
        <v>5.2499999999999997E-4</v>
      </c>
      <c r="H2" s="1">
        <v>6.1249999999999998E-4</v>
      </c>
      <c r="I2" s="1">
        <v>6.9999999999999999E-4</v>
      </c>
      <c r="J2" s="1">
        <v>7.8750000000000001E-4</v>
      </c>
      <c r="K2" s="1">
        <v>8.7500000000000002E-4</v>
      </c>
      <c r="L2" s="1">
        <v>9.6250000000000003E-4</v>
      </c>
      <c r="M2" s="1">
        <v>1.0499999999999999E-3</v>
      </c>
      <c r="N2" s="1">
        <v>1.1375000000000001E-3</v>
      </c>
      <c r="O2" s="1">
        <v>1.225E-3</v>
      </c>
      <c r="P2" s="1">
        <v>1.3125000000000001E-3</v>
      </c>
      <c r="Q2" s="1">
        <v>1.4E-3</v>
      </c>
      <c r="R2" s="1">
        <v>1.4875000000000001E-3</v>
      </c>
      <c r="S2" s="1">
        <v>1.575E-3</v>
      </c>
      <c r="T2" s="1">
        <v>1.6624999999999999E-3</v>
      </c>
      <c r="U2" s="1">
        <v>1.75E-3</v>
      </c>
      <c r="V2" s="1">
        <v>1.8374999999999999E-3</v>
      </c>
      <c r="W2" s="1">
        <v>1.9250000000000001E-3</v>
      </c>
      <c r="X2" s="1">
        <v>2.0125E-3</v>
      </c>
      <c r="Y2" s="1">
        <v>2.0999999999999999E-3</v>
      </c>
      <c r="Z2" s="1">
        <v>2.1875000000000002E-3</v>
      </c>
      <c r="AA2" s="1">
        <v>2.2750000000000001E-3</v>
      </c>
      <c r="AB2" s="1">
        <v>2.3625E-3</v>
      </c>
      <c r="AC2" s="1">
        <v>2.4499999999999999E-3</v>
      </c>
      <c r="AD2" s="1">
        <v>2.5374999999999998E-3</v>
      </c>
      <c r="AE2" s="1">
        <v>2.6250000000000002E-3</v>
      </c>
      <c r="AF2" s="1">
        <v>2.7125000000000001E-3</v>
      </c>
      <c r="AG2" s="1">
        <v>2.8E-3</v>
      </c>
      <c r="AH2" s="1">
        <v>2.8874999999999999E-3</v>
      </c>
      <c r="AI2" s="1">
        <v>2.9750000000000002E-3</v>
      </c>
      <c r="AJ2" s="1">
        <v>3.0625000000000001E-3</v>
      </c>
      <c r="AK2" s="1">
        <v>3.15E-3</v>
      </c>
      <c r="AL2" s="1">
        <v>3.2374999999999999E-3</v>
      </c>
      <c r="AM2" s="1">
        <v>3.3249999999999998E-3</v>
      </c>
      <c r="AN2" s="1">
        <v>3.4125000000000002E-3</v>
      </c>
      <c r="AO2" s="1">
        <v>3.5000000000000001E-3</v>
      </c>
      <c r="AP2" s="1">
        <v>3.5875E-3</v>
      </c>
      <c r="AQ2" s="1">
        <v>3.6749999999999999E-3</v>
      </c>
      <c r="AR2" s="1">
        <v>3.7624999999999998E-3</v>
      </c>
      <c r="AS2" s="1">
        <v>3.8500000000000001E-3</v>
      </c>
      <c r="AT2" s="1">
        <v>3.9375E-3</v>
      </c>
      <c r="AU2" s="1">
        <v>4.0249999999999999E-3</v>
      </c>
      <c r="AV2" s="1">
        <v>4.1124999999999998E-3</v>
      </c>
      <c r="AW2" s="1">
        <v>4.1999999999999997E-3</v>
      </c>
      <c r="AX2" s="1">
        <v>4.2874999999999996E-3</v>
      </c>
      <c r="AY2" s="1">
        <v>4.3750000000000004E-3</v>
      </c>
      <c r="AZ2" s="1">
        <v>4.4625000000000003E-3</v>
      </c>
      <c r="BA2" s="1">
        <v>4.5500000000000002E-3</v>
      </c>
      <c r="BB2" s="1">
        <v>4.6375000000000001E-3</v>
      </c>
      <c r="BC2" s="1">
        <v>4.725E-3</v>
      </c>
      <c r="BD2" s="1">
        <v>4.8124999999999999E-3</v>
      </c>
      <c r="BE2" s="1">
        <v>4.8999999999999998E-3</v>
      </c>
      <c r="BF2" s="1">
        <v>4.9874999999999997E-3</v>
      </c>
      <c r="BG2" s="1">
        <v>5.0749999999999997E-3</v>
      </c>
      <c r="BH2" s="1">
        <v>5.1625000000000004E-3</v>
      </c>
      <c r="BI2" s="1">
        <v>5.2500000000000003E-3</v>
      </c>
      <c r="BJ2" s="1">
        <v>5.3375000000000002E-3</v>
      </c>
      <c r="BK2" s="1">
        <v>5.4250000000000001E-3</v>
      </c>
      <c r="BL2" s="1">
        <v>5.5125E-3</v>
      </c>
      <c r="BM2" s="1">
        <v>5.5999999999999999E-3</v>
      </c>
      <c r="BN2" s="1">
        <v>5.6874999999999998E-3</v>
      </c>
      <c r="BO2" s="1">
        <v>5.7749999999999998E-3</v>
      </c>
      <c r="BP2" s="1">
        <v>5.8624999999999997E-3</v>
      </c>
      <c r="BQ2" s="1">
        <v>5.9500000000000004E-3</v>
      </c>
      <c r="BR2" s="1">
        <v>6.0375000000000003E-3</v>
      </c>
      <c r="BS2" s="1">
        <v>6.1250000000000002E-3</v>
      </c>
      <c r="BT2" s="1">
        <v>6.2125000000000001E-3</v>
      </c>
      <c r="BU2" s="1">
        <v>6.3E-3</v>
      </c>
      <c r="BV2" s="1">
        <v>6.3874999999999999E-3</v>
      </c>
      <c r="BW2" s="1">
        <v>6.4749999999999999E-3</v>
      </c>
      <c r="BX2" s="1">
        <v>6.5624999999999998E-3</v>
      </c>
      <c r="BY2" s="1">
        <v>6.6499999999999997E-3</v>
      </c>
      <c r="BZ2" s="1">
        <v>6.7375000000000004E-3</v>
      </c>
      <c r="CA2" s="1">
        <v>6.8250000000000003E-3</v>
      </c>
      <c r="CB2" s="1">
        <v>6.9125000000000002E-3</v>
      </c>
      <c r="CC2" s="1">
        <v>7.0000000000000001E-3</v>
      </c>
      <c r="CD2" s="1">
        <v>7.0875E-3</v>
      </c>
      <c r="CE2" s="1">
        <v>7.175E-3</v>
      </c>
      <c r="CF2" s="1">
        <v>7.2624999999999999E-3</v>
      </c>
      <c r="CG2" s="1">
        <v>7.3499999999999998E-3</v>
      </c>
      <c r="CH2" s="1">
        <v>7.4374999999999997E-3</v>
      </c>
      <c r="CI2" s="1">
        <v>7.5249999999999996E-3</v>
      </c>
      <c r="CJ2" s="1">
        <v>7.6125000000000003E-3</v>
      </c>
      <c r="CK2" s="1">
        <v>7.7000000000000002E-3</v>
      </c>
      <c r="CL2" s="1">
        <v>7.7875000000000002E-3</v>
      </c>
      <c r="CM2" s="1">
        <v>7.8750000000000001E-3</v>
      </c>
      <c r="CN2" s="1">
        <v>7.9625000000000008E-3</v>
      </c>
      <c r="CO2" s="1">
        <v>8.0499999999999999E-3</v>
      </c>
      <c r="CP2" s="1">
        <v>8.1375000000000006E-3</v>
      </c>
      <c r="CQ2" s="1">
        <v>8.2249999999999997E-3</v>
      </c>
      <c r="CR2" s="1">
        <v>8.3125000000000004E-3</v>
      </c>
      <c r="CS2" s="1">
        <v>8.3999999999999995E-3</v>
      </c>
      <c r="CT2" s="1">
        <v>8.4875000000000003E-3</v>
      </c>
      <c r="CU2" s="1">
        <v>8.5749999999999993E-3</v>
      </c>
      <c r="CV2" s="1">
        <v>8.6625000000000001E-3</v>
      </c>
      <c r="CW2" s="1">
        <v>8.7500000000000008E-3</v>
      </c>
      <c r="CX2" s="1">
        <v>8.8374999999999999E-3</v>
      </c>
      <c r="CY2" s="1">
        <v>8.9250000000000006E-3</v>
      </c>
      <c r="CZ2" s="1">
        <v>9.0124999999999997E-3</v>
      </c>
      <c r="DA2" s="1">
        <v>9.1000000000000004E-3</v>
      </c>
      <c r="DB2" s="1">
        <v>9.1874999999999995E-3</v>
      </c>
      <c r="DC2" s="1">
        <v>9.2750000000000003E-3</v>
      </c>
      <c r="DD2" s="1">
        <v>9.3624999999999993E-3</v>
      </c>
      <c r="DE2" s="1">
        <v>9.4500000000000001E-3</v>
      </c>
      <c r="DF2" s="1">
        <v>9.5375000000000008E-3</v>
      </c>
      <c r="DG2" s="1">
        <v>9.6249999999999999E-3</v>
      </c>
      <c r="DH2" s="1">
        <v>9.7125000000000006E-3</v>
      </c>
      <c r="DI2" s="1">
        <v>9.7999999999999997E-3</v>
      </c>
      <c r="DJ2" s="1">
        <v>9.8875000000000005E-3</v>
      </c>
      <c r="DK2" s="1">
        <v>9.9749999999999995E-3</v>
      </c>
      <c r="DL2" s="1">
        <v>1.0063000000000001E-2</v>
      </c>
      <c r="DM2" s="1">
        <v>1.0149999999999999E-2</v>
      </c>
      <c r="DN2" s="1">
        <v>1.0238000000000001E-2</v>
      </c>
      <c r="DO2" s="1">
        <v>1.0325000000000001E-2</v>
      </c>
      <c r="DP2" s="1">
        <v>1.0411999999999999E-2</v>
      </c>
      <c r="DQ2" s="1">
        <v>1.0500000000000001E-2</v>
      </c>
      <c r="DR2" s="1">
        <v>1.0586999999999999E-2</v>
      </c>
      <c r="DS2" s="1">
        <v>1.0675E-2</v>
      </c>
      <c r="DT2" s="1">
        <v>1.0762000000000001E-2</v>
      </c>
      <c r="DU2" s="1">
        <v>1.085E-2</v>
      </c>
      <c r="DV2" s="1">
        <v>1.0937000000000001E-2</v>
      </c>
      <c r="DW2" s="1">
        <v>1.1025E-2</v>
      </c>
      <c r="DX2" s="1">
        <v>1.1113E-2</v>
      </c>
      <c r="DY2" s="1">
        <v>1.12E-2</v>
      </c>
      <c r="DZ2" s="1">
        <v>1.1287999999999999E-2</v>
      </c>
      <c r="EA2" s="1">
        <v>1.1375E-2</v>
      </c>
      <c r="EB2" s="1">
        <v>1.1462999999999999E-2</v>
      </c>
      <c r="EC2" s="1">
        <v>1.155E-2</v>
      </c>
      <c r="ED2" s="1">
        <v>1.1638000000000001E-2</v>
      </c>
      <c r="EE2" s="1">
        <v>1.1724999999999999E-2</v>
      </c>
      <c r="EF2" s="1">
        <v>1.1813000000000001E-2</v>
      </c>
      <c r="EG2" s="1">
        <v>1.1900000000000001E-2</v>
      </c>
      <c r="EH2" s="1">
        <v>1.1986999999999999E-2</v>
      </c>
      <c r="EI2" s="1">
        <v>1.2075000000000001E-2</v>
      </c>
      <c r="EJ2" s="1">
        <v>1.2161999999999999E-2</v>
      </c>
      <c r="EK2" s="1">
        <v>1.225E-2</v>
      </c>
      <c r="EL2" s="1">
        <v>1.2337000000000001E-2</v>
      </c>
      <c r="EM2" s="1">
        <v>1.2425E-2</v>
      </c>
      <c r="EN2" s="1">
        <v>1.2512000000000001E-2</v>
      </c>
      <c r="EO2" s="1">
        <v>1.26E-2</v>
      </c>
      <c r="EP2" s="1">
        <v>1.2688E-2</v>
      </c>
      <c r="EQ2" s="1">
        <v>1.2775E-2</v>
      </c>
      <c r="ER2" s="1">
        <v>1.2862999999999999E-2</v>
      </c>
      <c r="ES2" s="1">
        <v>1.295E-2</v>
      </c>
      <c r="ET2" s="1">
        <v>1.3037999999999999E-2</v>
      </c>
      <c r="EU2" s="1">
        <v>1.3125E-2</v>
      </c>
      <c r="EV2" s="1">
        <v>1.3213000000000001E-2</v>
      </c>
      <c r="EW2" s="1">
        <v>1.3299999999999999E-2</v>
      </c>
      <c r="EX2" s="1">
        <v>1.3388000000000001E-2</v>
      </c>
      <c r="EY2" s="1">
        <v>1.3475000000000001E-2</v>
      </c>
      <c r="EZ2" s="1">
        <v>1.3561999999999999E-2</v>
      </c>
      <c r="FA2" s="1">
        <v>1.3650000000000001E-2</v>
      </c>
      <c r="FB2" s="1">
        <v>1.3736999999999999E-2</v>
      </c>
      <c r="FC2" s="1">
        <v>1.3825E-2</v>
      </c>
      <c r="FD2" s="1">
        <v>1.3912000000000001E-2</v>
      </c>
      <c r="FE2" s="1">
        <v>1.4E-2</v>
      </c>
      <c r="FF2" s="1">
        <v>1.4087000000000001E-2</v>
      </c>
      <c r="FG2" s="1">
        <v>1.4175E-2</v>
      </c>
      <c r="FH2" s="1">
        <v>1.4262E-2</v>
      </c>
      <c r="FI2" s="1">
        <v>1.435E-2</v>
      </c>
      <c r="FJ2" s="1">
        <v>1.4437999999999999E-2</v>
      </c>
      <c r="FK2" s="1">
        <v>1.4525E-2</v>
      </c>
      <c r="FL2" s="1">
        <v>1.4612999999999999E-2</v>
      </c>
      <c r="FM2" s="1">
        <v>1.47E-2</v>
      </c>
      <c r="FN2" s="1">
        <v>1.4788000000000001E-2</v>
      </c>
      <c r="FO2" s="1">
        <v>1.4874999999999999E-2</v>
      </c>
      <c r="FP2" s="1">
        <v>1.4963000000000001E-2</v>
      </c>
      <c r="FQ2" s="1">
        <v>1.5049999999999999E-2</v>
      </c>
      <c r="FR2" s="1">
        <v>1.5136999999999999E-2</v>
      </c>
      <c r="FS2" s="1">
        <v>1.5225000000000001E-2</v>
      </c>
      <c r="FT2" s="1">
        <v>1.5311999999999999E-2</v>
      </c>
      <c r="FU2" s="1">
        <v>1.54E-2</v>
      </c>
      <c r="FV2" s="1">
        <v>1.5487000000000001E-2</v>
      </c>
      <c r="FW2" s="1">
        <v>1.5575E-2</v>
      </c>
      <c r="FX2" s="1">
        <v>1.5661999999999999E-2</v>
      </c>
      <c r="FY2" s="1">
        <v>1.575E-2</v>
      </c>
      <c r="FZ2" s="1">
        <v>1.5838000000000001E-2</v>
      </c>
      <c r="GA2" s="1">
        <v>1.5925000000000002E-2</v>
      </c>
      <c r="GB2" s="1">
        <v>1.6011999999999998E-2</v>
      </c>
      <c r="GC2" s="1">
        <v>1.61E-2</v>
      </c>
      <c r="GD2" s="1">
        <v>1.6188000000000001E-2</v>
      </c>
      <c r="GE2" s="1">
        <v>1.6275000000000001E-2</v>
      </c>
      <c r="GF2" s="1">
        <v>1.6362000000000002E-2</v>
      </c>
      <c r="GG2" s="1">
        <v>1.6449999999999999E-2</v>
      </c>
      <c r="GH2" s="1">
        <v>1.6538000000000001E-2</v>
      </c>
      <c r="GI2" s="1">
        <v>1.6625000000000001E-2</v>
      </c>
      <c r="GJ2" s="1">
        <v>1.6712999999999999E-2</v>
      </c>
      <c r="GK2" s="1">
        <v>1.6799999999999999E-2</v>
      </c>
      <c r="GL2" s="1">
        <v>1.6886999999999999E-2</v>
      </c>
      <c r="GM2" s="1">
        <v>1.6975000000000001E-2</v>
      </c>
      <c r="GN2" s="1">
        <v>1.7062999999999998E-2</v>
      </c>
      <c r="GO2" s="1">
        <v>1.7149999999999999E-2</v>
      </c>
      <c r="GP2" s="1">
        <v>1.7236999999999999E-2</v>
      </c>
      <c r="GQ2" s="1">
        <v>1.7325E-2</v>
      </c>
      <c r="GR2" s="1">
        <v>1.7413000000000001E-2</v>
      </c>
      <c r="GS2" s="1">
        <v>1.7500000000000002E-2</v>
      </c>
      <c r="GT2" s="1">
        <v>1.7586999999999998E-2</v>
      </c>
      <c r="GU2" s="1">
        <v>1.7675E-2</v>
      </c>
      <c r="GV2" s="1">
        <v>1.7763000000000001E-2</v>
      </c>
      <c r="GW2" s="1">
        <v>1.7850000000000001E-2</v>
      </c>
      <c r="GX2" s="1">
        <v>1.7937000000000002E-2</v>
      </c>
      <c r="GY2" s="1">
        <v>1.8024999999999999E-2</v>
      </c>
      <c r="GZ2" s="1">
        <v>1.8113000000000001E-2</v>
      </c>
      <c r="HA2" s="1">
        <v>1.8200000000000001E-2</v>
      </c>
      <c r="HB2" s="1">
        <v>1.8287999999999999E-2</v>
      </c>
      <c r="HC2" s="1">
        <v>1.8374999999999999E-2</v>
      </c>
      <c r="HD2" s="1">
        <v>1.8461999999999999E-2</v>
      </c>
      <c r="HE2" s="1">
        <v>1.8550000000000001E-2</v>
      </c>
      <c r="HF2" s="1">
        <v>1.8637999999999998E-2</v>
      </c>
      <c r="HG2" s="1">
        <v>1.8724999999999999E-2</v>
      </c>
      <c r="HH2" s="1">
        <v>1.8811999999999999E-2</v>
      </c>
      <c r="HI2" s="1">
        <v>1.89E-2</v>
      </c>
      <c r="HJ2" s="1">
        <v>1.8988000000000001E-2</v>
      </c>
      <c r="HK2" s="1">
        <v>1.9075000000000002E-2</v>
      </c>
      <c r="HL2" s="1">
        <v>1.9161999999999998E-2</v>
      </c>
      <c r="HM2" s="1">
        <v>1.925E-2</v>
      </c>
      <c r="HN2" s="1">
        <v>1.9338000000000001E-2</v>
      </c>
      <c r="HO2" s="1">
        <v>1.9425000000000001E-2</v>
      </c>
      <c r="HP2" s="1">
        <v>1.9512000000000002E-2</v>
      </c>
      <c r="HQ2" s="1">
        <v>1.9599999999999999E-2</v>
      </c>
      <c r="HR2" s="1">
        <v>1.9688000000000001E-2</v>
      </c>
      <c r="HS2" s="1">
        <v>1.9775000000000001E-2</v>
      </c>
      <c r="HT2" s="1">
        <v>1.9862999999999999E-2</v>
      </c>
      <c r="HU2" s="1">
        <v>1.9949999999999999E-2</v>
      </c>
      <c r="HV2" s="1">
        <v>2.0036999999999999E-2</v>
      </c>
      <c r="HW2" s="1">
        <v>2.0125000000000001E-2</v>
      </c>
      <c r="HX2" s="1">
        <v>2.0212999999999998E-2</v>
      </c>
      <c r="HY2" s="1">
        <v>2.0299999999999999E-2</v>
      </c>
      <c r="HZ2" s="1">
        <v>2.0386999999999999E-2</v>
      </c>
      <c r="IA2" s="1">
        <v>2.0475E-2</v>
      </c>
      <c r="IB2" s="1">
        <v>2.0563000000000001E-2</v>
      </c>
      <c r="IC2" s="1">
        <v>2.0650000000000002E-2</v>
      </c>
      <c r="ID2" s="1">
        <v>2.0736999999999998E-2</v>
      </c>
      <c r="IE2" s="1">
        <v>2.0825E-2</v>
      </c>
      <c r="IF2" s="1">
        <v>2.0913000000000001E-2</v>
      </c>
      <c r="IG2" s="1">
        <v>2.1000000000000001E-2</v>
      </c>
      <c r="IH2" s="1">
        <v>2.1087000000000002E-2</v>
      </c>
      <c r="II2" s="1">
        <v>2.1174999999999999E-2</v>
      </c>
      <c r="IJ2" s="1">
        <v>2.1263000000000001E-2</v>
      </c>
      <c r="IK2" s="1">
        <v>2.1350000000000001E-2</v>
      </c>
      <c r="IL2" s="1">
        <v>2.1437999999999999E-2</v>
      </c>
      <c r="IM2" s="1">
        <v>2.1524999999999999E-2</v>
      </c>
      <c r="IN2" s="1">
        <v>2.1611999999999999E-2</v>
      </c>
      <c r="IO2" s="1">
        <v>2.1700000000000001E-2</v>
      </c>
      <c r="IP2" s="1">
        <v>2.1787999999999998E-2</v>
      </c>
      <c r="IQ2" s="1">
        <v>2.1874999999999999E-2</v>
      </c>
      <c r="IR2" s="1">
        <v>2.1961999999999999E-2</v>
      </c>
      <c r="IS2" s="1">
        <v>2.205E-2</v>
      </c>
      <c r="IT2" s="1">
        <v>2.2138000000000001E-2</v>
      </c>
      <c r="IU2" s="1">
        <v>2.2225000000000002E-2</v>
      </c>
      <c r="IV2" s="1">
        <v>2.2311999999999999E-2</v>
      </c>
      <c r="IW2" s="1">
        <v>2.24E-2</v>
      </c>
      <c r="IX2" s="1">
        <v>2.2488000000000001E-2</v>
      </c>
      <c r="IY2" s="1">
        <v>2.2575000000000001E-2</v>
      </c>
      <c r="IZ2" s="1">
        <v>2.2662000000000002E-2</v>
      </c>
      <c r="JA2" s="1">
        <v>2.2749999999999999E-2</v>
      </c>
      <c r="JB2" s="1">
        <v>2.2838000000000001E-2</v>
      </c>
      <c r="JC2" s="1">
        <v>2.2925000000000001E-2</v>
      </c>
      <c r="JD2" s="1">
        <v>2.3012999999999999E-2</v>
      </c>
      <c r="JE2" s="1">
        <v>2.3099999999999999E-2</v>
      </c>
      <c r="JF2" s="1">
        <v>2.3186999999999999E-2</v>
      </c>
      <c r="JG2" s="1">
        <v>2.3275000000000001E-2</v>
      </c>
      <c r="JH2" s="1">
        <v>2.3362999999999998E-2</v>
      </c>
      <c r="JI2" s="1">
        <v>2.3449999999999999E-2</v>
      </c>
      <c r="JJ2" s="1">
        <v>2.3536999999999999E-2</v>
      </c>
      <c r="JK2" s="1">
        <v>2.3625E-2</v>
      </c>
      <c r="JL2" s="1">
        <v>2.3713000000000001E-2</v>
      </c>
      <c r="JM2" s="1">
        <v>2.3800000000000002E-2</v>
      </c>
      <c r="JN2" s="1">
        <v>2.3886999999999999E-2</v>
      </c>
      <c r="JO2" s="1">
        <v>2.3975E-2</v>
      </c>
      <c r="JP2" s="1">
        <v>2.4063000000000001E-2</v>
      </c>
      <c r="JQ2" s="1">
        <v>2.4150000000000001E-2</v>
      </c>
      <c r="JR2" s="1">
        <v>2.4237000000000002E-2</v>
      </c>
      <c r="JS2" s="1">
        <v>2.4324999999999999E-2</v>
      </c>
      <c r="JT2" s="1">
        <v>2.4413000000000001E-2</v>
      </c>
      <c r="JU2" s="1">
        <v>2.4500000000000001E-2</v>
      </c>
      <c r="JV2" s="1">
        <v>2.4587999999999999E-2</v>
      </c>
      <c r="JW2" s="1">
        <v>2.4674999999999999E-2</v>
      </c>
      <c r="JX2" s="1">
        <v>2.4761999999999999E-2</v>
      </c>
      <c r="JY2" s="1">
        <v>2.4850000000000001E-2</v>
      </c>
      <c r="JZ2" s="1">
        <v>2.4937999999999998E-2</v>
      </c>
      <c r="KA2" s="1">
        <v>2.5024999999999999E-2</v>
      </c>
      <c r="KB2" s="1">
        <v>2.5111999999999999E-2</v>
      </c>
      <c r="KC2" s="1">
        <v>2.52E-2</v>
      </c>
      <c r="KD2" s="1">
        <v>2.5288000000000001E-2</v>
      </c>
      <c r="KE2" s="1">
        <v>2.5375000000000002E-2</v>
      </c>
      <c r="KF2" s="1">
        <v>2.5461999999999999E-2</v>
      </c>
      <c r="KG2" s="1">
        <v>2.555E-2</v>
      </c>
      <c r="KH2" s="1">
        <v>2.5638000000000001E-2</v>
      </c>
      <c r="KI2" s="1">
        <v>2.5725000000000001E-2</v>
      </c>
      <c r="KJ2" s="1">
        <v>2.5812000000000002E-2</v>
      </c>
      <c r="KK2" s="1">
        <v>2.5899999999999999E-2</v>
      </c>
      <c r="KL2" s="1">
        <v>2.5988000000000001E-2</v>
      </c>
      <c r="KM2" s="1">
        <v>2.6075000000000001E-2</v>
      </c>
      <c r="KN2" s="1">
        <v>2.6162999999999999E-2</v>
      </c>
      <c r="KO2" s="1">
        <v>2.6249999999999999E-2</v>
      </c>
      <c r="KP2" s="1">
        <v>2.6336999999999999E-2</v>
      </c>
      <c r="KQ2" s="1">
        <v>2.6425000000000001E-2</v>
      </c>
      <c r="KR2" s="1">
        <v>2.6512999999999998E-2</v>
      </c>
      <c r="KS2" s="1">
        <v>2.6599999999999999E-2</v>
      </c>
      <c r="KT2" s="1">
        <v>2.6686999999999999E-2</v>
      </c>
      <c r="KU2" s="1">
        <v>2.6775E-2</v>
      </c>
      <c r="KV2" s="1">
        <v>2.6863000000000001E-2</v>
      </c>
      <c r="KW2" s="1">
        <v>2.6950000000000002E-2</v>
      </c>
      <c r="KX2" s="1">
        <v>2.7036999999999999E-2</v>
      </c>
      <c r="KY2" s="1">
        <v>2.7125E-2</v>
      </c>
      <c r="KZ2" s="1">
        <v>2.7213000000000001E-2</v>
      </c>
      <c r="LA2" s="1">
        <v>2.7300000000000001E-2</v>
      </c>
      <c r="LB2" s="1">
        <v>2.7387000000000002E-2</v>
      </c>
      <c r="LC2" s="1">
        <v>2.7474999999999999E-2</v>
      </c>
      <c r="LD2" s="1">
        <v>2.7563000000000001E-2</v>
      </c>
      <c r="LE2" s="1">
        <v>2.7650000000000001E-2</v>
      </c>
      <c r="LF2" s="1">
        <v>2.7737000000000001E-2</v>
      </c>
      <c r="LG2" s="1">
        <v>2.7824999999999999E-2</v>
      </c>
      <c r="LH2" s="1">
        <v>2.7911999999999999E-2</v>
      </c>
      <c r="LI2" s="1">
        <v>2.8000000000000001E-2</v>
      </c>
      <c r="LJ2" s="1">
        <v>2.8087999999999998E-2</v>
      </c>
      <c r="LK2" s="1">
        <v>2.8174999999999999E-2</v>
      </c>
      <c r="LL2" s="1">
        <v>2.8261999999999999E-2</v>
      </c>
      <c r="LM2" s="1">
        <v>2.835E-2</v>
      </c>
      <c r="LN2" s="1">
        <v>2.8438000000000001E-2</v>
      </c>
      <c r="LO2" s="1">
        <v>2.8524999999999998E-2</v>
      </c>
      <c r="LP2" s="1">
        <v>2.8611999999999999E-2</v>
      </c>
      <c r="LQ2" s="1">
        <v>2.87E-2</v>
      </c>
      <c r="LR2" s="1">
        <v>2.8788000000000001E-2</v>
      </c>
      <c r="LS2" s="1">
        <v>2.8875000000000001E-2</v>
      </c>
      <c r="LT2" s="1">
        <v>2.8962000000000002E-2</v>
      </c>
      <c r="LU2" s="1">
        <v>2.9049999999999999E-2</v>
      </c>
      <c r="LV2" s="1">
        <v>2.9138000000000001E-2</v>
      </c>
      <c r="LW2" s="1">
        <v>2.9225000000000001E-2</v>
      </c>
      <c r="LX2" s="1">
        <v>2.9312000000000001E-2</v>
      </c>
      <c r="LY2" s="1">
        <v>2.9399999999999999E-2</v>
      </c>
      <c r="LZ2" s="1">
        <v>2.9486999999999999E-2</v>
      </c>
      <c r="MA2" s="1">
        <v>2.9575000000000001E-2</v>
      </c>
      <c r="MB2" s="1">
        <v>2.9662999999999998E-2</v>
      </c>
      <c r="MC2" s="1">
        <v>2.9749999999999999E-2</v>
      </c>
      <c r="MD2" s="1">
        <v>2.9836999999999999E-2</v>
      </c>
      <c r="ME2" s="1">
        <v>2.9925E-2</v>
      </c>
      <c r="MF2" s="1">
        <v>3.0013000000000001E-2</v>
      </c>
      <c r="MG2" s="1">
        <v>3.0099999999999998E-2</v>
      </c>
      <c r="MH2" s="1">
        <v>3.0186999999999999E-2</v>
      </c>
      <c r="MI2" s="1">
        <v>3.0275E-2</v>
      </c>
      <c r="MJ2" s="1">
        <v>3.0363000000000001E-2</v>
      </c>
      <c r="MK2" s="1">
        <v>3.0450000000000001E-2</v>
      </c>
      <c r="ML2" s="1">
        <v>3.0537000000000002E-2</v>
      </c>
      <c r="MM2" s="1">
        <v>3.0624999999999999E-2</v>
      </c>
      <c r="MN2" s="1">
        <v>3.0713000000000001E-2</v>
      </c>
      <c r="MO2" s="1">
        <v>3.0800000000000001E-2</v>
      </c>
      <c r="MP2" s="1">
        <v>3.0887000000000001E-2</v>
      </c>
      <c r="MQ2" s="1">
        <v>3.0974999999999999E-2</v>
      </c>
      <c r="MR2" s="1">
        <v>3.1061999999999999E-2</v>
      </c>
      <c r="MS2" s="1">
        <v>3.1150000000000001E-2</v>
      </c>
      <c r="MT2" s="1">
        <v>3.1237999999999998E-2</v>
      </c>
      <c r="MU2" s="1">
        <v>3.1324999999999999E-2</v>
      </c>
      <c r="MV2" s="1">
        <v>3.1413000000000003E-2</v>
      </c>
      <c r="MW2" s="1">
        <v>3.15E-2</v>
      </c>
      <c r="MX2" s="1">
        <v>3.1586999999999997E-2</v>
      </c>
      <c r="MY2" s="1">
        <v>3.1675000000000002E-2</v>
      </c>
      <c r="MZ2" s="1">
        <v>3.1761999999999999E-2</v>
      </c>
      <c r="NA2" s="1">
        <v>3.1850000000000003E-2</v>
      </c>
      <c r="NB2" s="1">
        <v>3.1938000000000001E-2</v>
      </c>
      <c r="NC2" s="1">
        <v>3.2024999999999998E-2</v>
      </c>
      <c r="ND2" s="1">
        <v>3.2113000000000003E-2</v>
      </c>
      <c r="NE2" s="1">
        <v>3.2199999999999999E-2</v>
      </c>
      <c r="NF2" s="1">
        <v>3.2287000000000003E-2</v>
      </c>
      <c r="NG2" s="1">
        <v>3.2375000000000001E-2</v>
      </c>
      <c r="NH2" s="1">
        <v>3.2461999999999998E-2</v>
      </c>
      <c r="NI2" s="1">
        <v>3.2550000000000003E-2</v>
      </c>
      <c r="NJ2" s="1">
        <v>3.2636999999999999E-2</v>
      </c>
      <c r="NK2" s="1">
        <v>3.2724999999999997E-2</v>
      </c>
      <c r="NL2" s="1">
        <v>3.2813000000000002E-2</v>
      </c>
      <c r="NM2" s="1">
        <v>3.2899999999999999E-2</v>
      </c>
      <c r="NN2" s="1">
        <v>3.2988000000000003E-2</v>
      </c>
      <c r="NO2" s="1">
        <v>3.3075E-2</v>
      </c>
      <c r="NP2" s="1">
        <v>3.3161999999999997E-2</v>
      </c>
      <c r="NQ2" s="1">
        <v>3.3250000000000002E-2</v>
      </c>
      <c r="NR2" s="1">
        <v>3.3336999999999999E-2</v>
      </c>
      <c r="NS2" s="1">
        <v>3.3425000000000003E-2</v>
      </c>
      <c r="NT2" s="1">
        <v>3.3513000000000001E-2</v>
      </c>
      <c r="NU2" s="1">
        <v>3.3599999999999998E-2</v>
      </c>
      <c r="NV2" s="1">
        <v>3.3688000000000003E-2</v>
      </c>
      <c r="NW2" s="1">
        <v>3.3774999999999999E-2</v>
      </c>
      <c r="NX2" s="1">
        <v>3.3862000000000003E-2</v>
      </c>
      <c r="NY2" s="1">
        <v>3.3950000000000001E-2</v>
      </c>
      <c r="NZ2" s="1">
        <v>3.4036999999999998E-2</v>
      </c>
      <c r="OA2" s="1">
        <v>3.4125000000000003E-2</v>
      </c>
      <c r="OB2" s="1">
        <v>3.4211999999999999E-2</v>
      </c>
      <c r="OC2" s="1">
        <v>3.4299999999999997E-2</v>
      </c>
      <c r="OD2" s="1">
        <v>3.4388000000000002E-2</v>
      </c>
      <c r="OE2" s="1">
        <v>3.4474999999999999E-2</v>
      </c>
      <c r="OF2" s="1">
        <v>3.4563000000000003E-2</v>
      </c>
      <c r="OG2" s="1">
        <v>3.465E-2</v>
      </c>
      <c r="OH2" s="1">
        <v>3.4736999999999997E-2</v>
      </c>
      <c r="OI2" s="1">
        <v>3.4825000000000002E-2</v>
      </c>
      <c r="OJ2" s="1">
        <v>3.4911999999999999E-2</v>
      </c>
      <c r="OK2" s="1">
        <v>3.5000000000000003E-2</v>
      </c>
      <c r="OL2" s="1">
        <v>3.5088000000000001E-2</v>
      </c>
      <c r="OM2" s="1">
        <v>3.5174999999999998E-2</v>
      </c>
      <c r="ON2" s="1">
        <v>3.5263000000000003E-2</v>
      </c>
      <c r="OO2" s="1">
        <v>3.5349999999999999E-2</v>
      </c>
      <c r="OP2" s="1">
        <v>3.5437000000000003E-2</v>
      </c>
      <c r="OQ2" s="1">
        <v>3.5525000000000001E-2</v>
      </c>
      <c r="OR2" s="1">
        <v>3.5611999999999998E-2</v>
      </c>
      <c r="OS2" s="1">
        <v>3.5700000000000003E-2</v>
      </c>
      <c r="OT2" s="1">
        <v>3.5786999999999999E-2</v>
      </c>
      <c r="OU2" s="1">
        <v>3.5874999999999997E-2</v>
      </c>
      <c r="OV2" s="1">
        <v>3.5963000000000002E-2</v>
      </c>
      <c r="OW2" s="1">
        <v>3.6049999999999999E-2</v>
      </c>
      <c r="OX2" s="1">
        <v>3.6138000000000003E-2</v>
      </c>
      <c r="OY2" s="1">
        <v>3.6225E-2</v>
      </c>
      <c r="OZ2" s="1">
        <v>3.6311999999999997E-2</v>
      </c>
      <c r="PA2" s="1">
        <v>3.6400000000000002E-2</v>
      </c>
      <c r="PB2" s="1">
        <v>3.6486999999999999E-2</v>
      </c>
      <c r="PC2" s="1">
        <v>3.6575000000000003E-2</v>
      </c>
      <c r="PD2" s="1">
        <v>3.6663000000000001E-2</v>
      </c>
      <c r="PE2" s="1">
        <v>3.6749999999999998E-2</v>
      </c>
      <c r="PF2" s="1">
        <v>3.6838000000000003E-2</v>
      </c>
      <c r="PG2" s="1">
        <v>3.6924999999999999E-2</v>
      </c>
      <c r="PH2" s="1">
        <v>3.7012000000000003E-2</v>
      </c>
      <c r="PI2" s="1">
        <v>3.7100000000000001E-2</v>
      </c>
      <c r="PJ2" s="1">
        <v>3.7186999999999998E-2</v>
      </c>
      <c r="PK2" s="1">
        <v>3.7275000000000003E-2</v>
      </c>
      <c r="PL2" s="1">
        <v>3.7361999999999999E-2</v>
      </c>
      <c r="PM2" s="1">
        <v>3.7449999999999997E-2</v>
      </c>
      <c r="PN2" s="1">
        <v>3.7538000000000002E-2</v>
      </c>
      <c r="PO2" s="1">
        <v>3.7624999999999999E-2</v>
      </c>
      <c r="PP2" s="1">
        <v>3.7713000000000003E-2</v>
      </c>
      <c r="PQ2" s="1">
        <v>3.78E-2</v>
      </c>
      <c r="PR2" s="1">
        <v>3.7886999999999997E-2</v>
      </c>
      <c r="PS2" s="1">
        <v>3.7975000000000002E-2</v>
      </c>
      <c r="PT2" s="1">
        <v>3.8061999999999999E-2</v>
      </c>
      <c r="PU2" s="1">
        <v>3.8150000000000003E-2</v>
      </c>
      <c r="PV2" s="1">
        <v>3.8238000000000001E-2</v>
      </c>
      <c r="PW2" s="1">
        <v>3.8324999999999998E-2</v>
      </c>
      <c r="PX2" s="1">
        <v>3.8413000000000003E-2</v>
      </c>
      <c r="PY2" s="1">
        <v>3.85E-2</v>
      </c>
      <c r="PZ2" s="1">
        <v>3.8587000000000003E-2</v>
      </c>
      <c r="QA2" s="1">
        <v>3.8675000000000001E-2</v>
      </c>
      <c r="QB2" s="1">
        <v>3.8761999999999998E-2</v>
      </c>
      <c r="QC2" s="1">
        <v>3.8850000000000003E-2</v>
      </c>
      <c r="QD2" s="1">
        <v>3.8936999999999999E-2</v>
      </c>
      <c r="QE2" s="1">
        <v>3.9024999999999997E-2</v>
      </c>
      <c r="QF2" s="1">
        <v>3.9113000000000002E-2</v>
      </c>
      <c r="QG2" s="1">
        <v>3.9199999999999999E-2</v>
      </c>
      <c r="QH2" s="1">
        <v>3.9287999999999997E-2</v>
      </c>
      <c r="QI2" s="1">
        <v>3.9375E-2</v>
      </c>
      <c r="QJ2" s="1">
        <v>3.9461999999999997E-2</v>
      </c>
      <c r="QK2" s="1">
        <v>3.9550000000000002E-2</v>
      </c>
      <c r="QL2" s="1">
        <v>3.9636999999999999E-2</v>
      </c>
      <c r="QM2" s="1">
        <v>3.9725000000000003E-2</v>
      </c>
      <c r="QN2" s="1">
        <v>3.9813000000000001E-2</v>
      </c>
      <c r="QO2" s="1">
        <v>3.9899999999999998E-2</v>
      </c>
      <c r="QP2" s="1">
        <v>3.9988000000000003E-2</v>
      </c>
      <c r="QQ2" s="1">
        <v>4.0075E-2</v>
      </c>
      <c r="QR2" s="1">
        <v>4.0162000000000003E-2</v>
      </c>
      <c r="QS2" s="1">
        <v>4.0250000000000001E-2</v>
      </c>
      <c r="QT2" s="1">
        <v>4.0336999999999998E-2</v>
      </c>
      <c r="QU2" s="1">
        <v>4.0425000000000003E-2</v>
      </c>
      <c r="QV2" s="1">
        <v>4.0511999999999999E-2</v>
      </c>
      <c r="QW2" s="1">
        <v>4.0599999999999997E-2</v>
      </c>
      <c r="QX2" s="1">
        <v>4.0688000000000002E-2</v>
      </c>
      <c r="QY2" s="1">
        <v>4.0774999999999999E-2</v>
      </c>
      <c r="QZ2" s="1">
        <v>4.0862999999999997E-2</v>
      </c>
      <c r="RA2" s="1">
        <v>4.095E-2</v>
      </c>
      <c r="RB2" s="1">
        <v>4.1036999999999997E-2</v>
      </c>
      <c r="RC2" s="1">
        <v>4.1125000000000002E-2</v>
      </c>
      <c r="RD2" s="1">
        <v>4.1211999999999999E-2</v>
      </c>
      <c r="RE2" s="1">
        <v>4.1300000000000003E-2</v>
      </c>
      <c r="RF2" s="1">
        <v>4.1388000000000001E-2</v>
      </c>
      <c r="RG2" s="1">
        <v>4.1474999999999998E-2</v>
      </c>
      <c r="RH2" s="1">
        <v>4.1563000000000003E-2</v>
      </c>
      <c r="RI2" s="1">
        <v>4.165E-2</v>
      </c>
      <c r="RJ2" s="1">
        <v>4.1737000000000003E-2</v>
      </c>
      <c r="RK2" s="1">
        <v>4.1825000000000001E-2</v>
      </c>
      <c r="RL2" s="1">
        <v>4.1911999999999998E-2</v>
      </c>
      <c r="RM2" s="1">
        <v>4.2000000000000003E-2</v>
      </c>
      <c r="RN2" s="1">
        <v>4.2086999999999999E-2</v>
      </c>
      <c r="RO2" s="1">
        <v>4.2174999999999997E-2</v>
      </c>
      <c r="RP2" s="1">
        <v>4.2263000000000002E-2</v>
      </c>
      <c r="RQ2" s="1">
        <v>4.2349999999999999E-2</v>
      </c>
      <c r="RR2" s="1">
        <v>4.2437999999999997E-2</v>
      </c>
      <c r="RS2" s="1">
        <v>4.2525E-2</v>
      </c>
      <c r="RT2" s="1">
        <v>4.2611999999999997E-2</v>
      </c>
      <c r="RU2" s="1">
        <v>4.2700000000000002E-2</v>
      </c>
      <c r="RV2" s="1">
        <v>4.2786999999999999E-2</v>
      </c>
      <c r="RW2" s="1">
        <v>4.2875000000000003E-2</v>
      </c>
      <c r="RX2" s="1">
        <v>4.2963000000000001E-2</v>
      </c>
      <c r="RY2" s="1">
        <v>4.3049999999999998E-2</v>
      </c>
      <c r="RZ2" s="1">
        <v>4.3138000000000003E-2</v>
      </c>
      <c r="SA2" s="1">
        <v>4.3225E-2</v>
      </c>
      <c r="SB2" s="1">
        <v>4.3312000000000003E-2</v>
      </c>
      <c r="SC2" s="1">
        <v>4.3400000000000001E-2</v>
      </c>
      <c r="SD2" s="1">
        <v>4.3486999999999998E-2</v>
      </c>
      <c r="SE2" s="1">
        <v>4.3575000000000003E-2</v>
      </c>
      <c r="SF2" s="1">
        <v>4.3661999999999999E-2</v>
      </c>
      <c r="SG2" s="1">
        <v>4.3749999999999997E-2</v>
      </c>
      <c r="SH2" s="1">
        <v>4.3838000000000002E-2</v>
      </c>
      <c r="SI2" s="1">
        <v>4.3924999999999999E-2</v>
      </c>
      <c r="SJ2" s="1">
        <v>4.4012999999999997E-2</v>
      </c>
      <c r="SK2" s="1">
        <v>4.41E-2</v>
      </c>
      <c r="SL2" s="1">
        <v>4.4186999999999997E-2</v>
      </c>
      <c r="SM2" s="1">
        <v>4.4275000000000002E-2</v>
      </c>
      <c r="SN2" s="1">
        <v>4.4361999999999999E-2</v>
      </c>
      <c r="SO2" s="1">
        <v>4.4450000000000003E-2</v>
      </c>
      <c r="SP2" s="1">
        <v>4.4538000000000001E-2</v>
      </c>
      <c r="SQ2" s="1">
        <v>4.4624999999999998E-2</v>
      </c>
      <c r="SR2" s="1">
        <v>4.4713000000000003E-2</v>
      </c>
      <c r="SS2" s="1">
        <v>4.48E-2</v>
      </c>
      <c r="ST2" s="1">
        <v>4.4887000000000003E-2</v>
      </c>
      <c r="SU2" s="1">
        <v>4.4975000000000001E-2</v>
      </c>
      <c r="SV2" s="1">
        <v>4.5061999999999998E-2</v>
      </c>
      <c r="SW2" s="1">
        <v>4.5150000000000003E-2</v>
      </c>
      <c r="SX2" s="1">
        <v>4.5236999999999999E-2</v>
      </c>
      <c r="SY2" s="1">
        <v>4.5324999999999997E-2</v>
      </c>
      <c r="SZ2" s="1">
        <v>4.5413000000000002E-2</v>
      </c>
      <c r="TA2" s="1">
        <v>4.5499999999999999E-2</v>
      </c>
      <c r="TB2" s="1">
        <v>4.5587999999999997E-2</v>
      </c>
      <c r="TC2" s="1">
        <v>4.5675E-2</v>
      </c>
      <c r="TD2" s="1">
        <v>4.5761999999999997E-2</v>
      </c>
      <c r="TE2" s="1">
        <v>4.5850000000000002E-2</v>
      </c>
      <c r="TF2" s="1">
        <v>4.5936999999999999E-2</v>
      </c>
      <c r="TG2" s="1">
        <v>4.6025000000000003E-2</v>
      </c>
      <c r="TH2" s="1">
        <v>4.6113000000000001E-2</v>
      </c>
      <c r="TI2" s="1">
        <v>4.6199999999999998E-2</v>
      </c>
      <c r="TJ2" s="1">
        <v>4.6288000000000003E-2</v>
      </c>
      <c r="TK2" s="1">
        <v>4.6375E-2</v>
      </c>
      <c r="TL2" s="1">
        <v>4.6462000000000003E-2</v>
      </c>
      <c r="TM2" s="1">
        <v>4.6550000000000001E-2</v>
      </c>
      <c r="TN2" s="1">
        <v>4.6636999999999998E-2</v>
      </c>
      <c r="TO2" s="1">
        <v>4.6725000000000003E-2</v>
      </c>
      <c r="TP2" s="1">
        <v>4.6811999999999999E-2</v>
      </c>
      <c r="TQ2" s="1">
        <v>4.6899999999999997E-2</v>
      </c>
      <c r="TR2" s="1">
        <v>4.6988000000000002E-2</v>
      </c>
      <c r="TS2" s="1">
        <v>4.7074999999999999E-2</v>
      </c>
      <c r="TT2" s="1">
        <v>4.7162999999999997E-2</v>
      </c>
      <c r="TU2" s="1">
        <v>4.725E-2</v>
      </c>
      <c r="TV2" s="1">
        <v>4.7336999999999997E-2</v>
      </c>
      <c r="TW2" s="1">
        <v>4.7425000000000002E-2</v>
      </c>
      <c r="TX2" s="1">
        <v>4.7511999999999999E-2</v>
      </c>
      <c r="TY2" s="1">
        <v>4.7600000000000003E-2</v>
      </c>
      <c r="TZ2" s="1">
        <v>4.7688000000000001E-2</v>
      </c>
      <c r="UA2" s="1">
        <v>4.7774999999999998E-2</v>
      </c>
      <c r="UB2" s="1">
        <v>4.7863000000000003E-2</v>
      </c>
      <c r="UC2" s="1">
        <v>4.795E-2</v>
      </c>
      <c r="UD2" s="1">
        <v>4.8037000000000003E-2</v>
      </c>
      <c r="UE2" s="1">
        <v>4.8125000000000001E-2</v>
      </c>
      <c r="UF2" s="1">
        <v>4.8211999999999998E-2</v>
      </c>
      <c r="UG2" s="1">
        <v>4.8300000000000003E-2</v>
      </c>
      <c r="UH2" s="1">
        <v>4.8386999999999999E-2</v>
      </c>
      <c r="UI2" s="1">
        <v>4.8474999999999997E-2</v>
      </c>
      <c r="UJ2" s="1">
        <v>4.8563000000000002E-2</v>
      </c>
      <c r="UK2" s="1">
        <v>4.8649999999999999E-2</v>
      </c>
      <c r="UL2" s="1">
        <v>4.8737999999999997E-2</v>
      </c>
      <c r="UM2" s="1">
        <v>4.8825E-2</v>
      </c>
      <c r="UN2" s="1">
        <v>4.8911999999999997E-2</v>
      </c>
      <c r="UO2" s="1">
        <v>4.9000000000000002E-2</v>
      </c>
      <c r="UP2" s="1">
        <v>4.9086999999999999E-2</v>
      </c>
      <c r="UQ2" s="1">
        <v>4.9175000000000003E-2</v>
      </c>
      <c r="UR2" s="1">
        <v>4.9263000000000001E-2</v>
      </c>
      <c r="US2" s="1">
        <v>4.9349999999999998E-2</v>
      </c>
      <c r="UT2" s="1">
        <v>4.9438000000000003E-2</v>
      </c>
      <c r="UU2" s="1">
        <v>4.9525E-2</v>
      </c>
      <c r="UV2" s="1">
        <v>4.9612000000000003E-2</v>
      </c>
      <c r="UW2" s="1">
        <v>4.9700000000000001E-2</v>
      </c>
      <c r="UX2" s="1">
        <v>4.9786999999999998E-2</v>
      </c>
      <c r="UY2" s="1">
        <v>4.9875000000000003E-2</v>
      </c>
      <c r="UZ2" s="1">
        <v>4.9961999999999999E-2</v>
      </c>
      <c r="VA2" s="1">
        <v>5.0049999999999997E-2</v>
      </c>
      <c r="VB2" s="1">
        <v>5.0138000000000002E-2</v>
      </c>
      <c r="VC2" s="1">
        <v>5.0224999999999999E-2</v>
      </c>
      <c r="VD2" s="1">
        <v>5.0312999999999997E-2</v>
      </c>
      <c r="VE2" s="1">
        <v>5.04E-2</v>
      </c>
      <c r="VF2" s="1">
        <v>5.0486999999999997E-2</v>
      </c>
      <c r="VG2" s="1">
        <v>5.0575000000000002E-2</v>
      </c>
      <c r="VH2" s="1">
        <v>5.0661999999999999E-2</v>
      </c>
      <c r="VI2" s="1">
        <v>5.0750000000000003E-2</v>
      </c>
      <c r="VJ2" s="1">
        <v>5.0838000000000001E-2</v>
      </c>
      <c r="VK2" s="1">
        <v>5.0924999999999998E-2</v>
      </c>
      <c r="VL2" s="1">
        <v>5.1013000000000003E-2</v>
      </c>
      <c r="VM2" s="1">
        <v>5.11E-2</v>
      </c>
      <c r="VN2" s="1">
        <v>5.1187000000000003E-2</v>
      </c>
      <c r="VO2" s="1">
        <v>5.1275000000000001E-2</v>
      </c>
      <c r="VP2" s="1">
        <v>5.1361999999999998E-2</v>
      </c>
      <c r="VQ2" s="1">
        <v>5.1450000000000003E-2</v>
      </c>
      <c r="VR2" s="1">
        <v>5.1536999999999999E-2</v>
      </c>
      <c r="VS2" s="1">
        <v>5.1624999999999997E-2</v>
      </c>
      <c r="VT2" s="1">
        <v>5.1713000000000002E-2</v>
      </c>
      <c r="VU2" s="1">
        <v>5.1799999999999999E-2</v>
      </c>
      <c r="VV2" s="1">
        <v>5.1887999999999997E-2</v>
      </c>
      <c r="VW2" s="1">
        <v>5.1975E-2</v>
      </c>
      <c r="VX2" s="1">
        <v>5.2061999999999997E-2</v>
      </c>
      <c r="VY2" s="1">
        <v>5.2150000000000002E-2</v>
      </c>
      <c r="VZ2" s="1">
        <v>5.2236999999999999E-2</v>
      </c>
      <c r="WA2" s="1">
        <v>5.2325000000000003E-2</v>
      </c>
      <c r="WB2" s="1">
        <v>5.2413000000000001E-2</v>
      </c>
      <c r="WC2" s="1">
        <v>5.2499999999999998E-2</v>
      </c>
      <c r="WD2" s="1">
        <v>5.2588000000000003E-2</v>
      </c>
      <c r="WE2" s="1">
        <v>5.2675E-2</v>
      </c>
      <c r="WF2" s="1">
        <v>5.2762000000000003E-2</v>
      </c>
      <c r="WG2" s="1">
        <v>5.2850000000000001E-2</v>
      </c>
      <c r="WH2" s="1">
        <v>5.2936999999999998E-2</v>
      </c>
      <c r="WI2" s="1">
        <v>5.3025000000000003E-2</v>
      </c>
      <c r="WJ2" s="1">
        <v>5.3111999999999999E-2</v>
      </c>
      <c r="WK2" s="1">
        <v>5.3199999999999997E-2</v>
      </c>
      <c r="WL2" s="1">
        <v>5.3288000000000002E-2</v>
      </c>
      <c r="WM2" s="1">
        <v>5.3374999999999999E-2</v>
      </c>
      <c r="WN2" s="1">
        <v>5.3462999999999997E-2</v>
      </c>
      <c r="WO2" s="1">
        <v>5.355E-2</v>
      </c>
      <c r="WP2" s="1">
        <v>5.3636999999999997E-2</v>
      </c>
      <c r="WQ2" s="1">
        <v>5.3725000000000002E-2</v>
      </c>
      <c r="WR2" s="1">
        <v>5.3811999999999999E-2</v>
      </c>
      <c r="WS2" s="1">
        <v>5.3900000000000003E-2</v>
      </c>
      <c r="WT2" s="1">
        <v>5.3988000000000001E-2</v>
      </c>
      <c r="WU2" s="1">
        <v>5.4074999999999998E-2</v>
      </c>
      <c r="WV2" s="1">
        <v>5.4163000000000003E-2</v>
      </c>
      <c r="WW2" s="1">
        <v>5.425E-2</v>
      </c>
      <c r="WX2" s="1">
        <v>5.4337000000000003E-2</v>
      </c>
      <c r="WY2" s="1">
        <v>5.4425000000000001E-2</v>
      </c>
      <c r="WZ2" s="1">
        <v>5.4511999999999998E-2</v>
      </c>
      <c r="XA2" s="1">
        <v>5.4600000000000003E-2</v>
      </c>
      <c r="XB2" s="1">
        <v>5.4688000000000001E-2</v>
      </c>
      <c r="XC2" s="1">
        <v>5.4774999999999997E-2</v>
      </c>
      <c r="XD2" s="1">
        <v>5.4863000000000002E-2</v>
      </c>
      <c r="XE2" s="1">
        <v>5.4949999999999999E-2</v>
      </c>
      <c r="XF2" s="1">
        <v>5.5037999999999997E-2</v>
      </c>
      <c r="XG2" s="1">
        <v>5.5125E-2</v>
      </c>
      <c r="XH2" s="1">
        <v>5.5211999999999997E-2</v>
      </c>
      <c r="XI2" s="1">
        <v>5.5300000000000002E-2</v>
      </c>
      <c r="XJ2" s="1">
        <v>5.5386999999999999E-2</v>
      </c>
      <c r="XK2" s="1">
        <v>5.5474999999999997E-2</v>
      </c>
      <c r="XL2" s="1">
        <v>5.5563000000000001E-2</v>
      </c>
      <c r="XM2" s="1">
        <v>5.5649999999999998E-2</v>
      </c>
      <c r="XN2" s="1">
        <v>5.5738000000000003E-2</v>
      </c>
      <c r="XO2" s="1">
        <v>5.5825E-2</v>
      </c>
      <c r="XP2" s="1">
        <v>5.5912000000000003E-2</v>
      </c>
      <c r="XQ2" s="1">
        <v>5.6000000000000001E-2</v>
      </c>
      <c r="XR2" s="1">
        <v>5.6086999999999998E-2</v>
      </c>
      <c r="XS2" s="1">
        <v>5.6175000000000003E-2</v>
      </c>
      <c r="XT2" s="1">
        <v>5.6263000000000001E-2</v>
      </c>
      <c r="XU2" s="1">
        <v>5.6349999999999997E-2</v>
      </c>
      <c r="XV2" s="1">
        <v>5.6438000000000002E-2</v>
      </c>
      <c r="XW2" s="1">
        <v>5.6524999999999999E-2</v>
      </c>
      <c r="XX2" s="1">
        <v>5.6612999999999997E-2</v>
      </c>
      <c r="XY2" s="1">
        <v>5.67E-2</v>
      </c>
      <c r="XZ2" s="1">
        <v>5.6786999999999997E-2</v>
      </c>
      <c r="YA2" s="1">
        <v>5.6875000000000002E-2</v>
      </c>
      <c r="YB2" s="1">
        <v>5.6961999999999999E-2</v>
      </c>
      <c r="YC2" s="1">
        <v>5.7049999999999997E-2</v>
      </c>
      <c r="YD2" s="1">
        <v>5.7138000000000001E-2</v>
      </c>
      <c r="YE2" s="1">
        <v>5.7224999999999998E-2</v>
      </c>
      <c r="YF2" s="1">
        <v>5.7313000000000003E-2</v>
      </c>
      <c r="YG2" s="1">
        <v>5.74E-2</v>
      </c>
      <c r="YH2" s="1">
        <v>5.7487000000000003E-2</v>
      </c>
      <c r="YI2" s="1">
        <v>5.7575000000000001E-2</v>
      </c>
      <c r="YJ2" s="1">
        <v>5.7661999999999998E-2</v>
      </c>
      <c r="YK2" s="1">
        <v>5.7750000000000003E-2</v>
      </c>
      <c r="YL2" s="1">
        <v>5.7838000000000001E-2</v>
      </c>
      <c r="YM2" s="1">
        <v>5.7924999999999997E-2</v>
      </c>
      <c r="YN2" s="1">
        <v>5.8013000000000002E-2</v>
      </c>
      <c r="YO2" s="1">
        <v>5.8099999999999999E-2</v>
      </c>
      <c r="YP2" s="1">
        <v>5.8187999999999997E-2</v>
      </c>
      <c r="YQ2" s="1">
        <v>5.8275E-2</v>
      </c>
      <c r="YR2" s="1">
        <v>5.8361999999999997E-2</v>
      </c>
      <c r="YS2" s="1">
        <v>5.8450000000000002E-2</v>
      </c>
      <c r="YT2" s="1">
        <v>5.8536999999999999E-2</v>
      </c>
      <c r="YU2" s="1">
        <v>5.8624999999999997E-2</v>
      </c>
      <c r="YV2" s="1">
        <v>5.8713000000000001E-2</v>
      </c>
      <c r="YW2" s="1">
        <v>5.8799999999999998E-2</v>
      </c>
      <c r="YX2" s="1">
        <v>5.8888000000000003E-2</v>
      </c>
      <c r="YY2" s="1">
        <v>5.8975E-2</v>
      </c>
      <c r="YZ2" s="1">
        <v>5.9062000000000003E-2</v>
      </c>
      <c r="ZA2" s="1">
        <v>5.9150000000000001E-2</v>
      </c>
      <c r="ZB2" s="1">
        <v>5.9236999999999998E-2</v>
      </c>
      <c r="ZC2" s="1">
        <v>5.9325000000000003E-2</v>
      </c>
      <c r="ZD2" s="1">
        <v>5.9413000000000001E-2</v>
      </c>
      <c r="ZE2" s="1">
        <v>5.9499999999999997E-2</v>
      </c>
      <c r="ZF2" s="1">
        <v>5.9588000000000002E-2</v>
      </c>
      <c r="ZG2" s="1">
        <v>5.9674999999999999E-2</v>
      </c>
      <c r="ZH2" s="1">
        <v>5.9762999999999997E-2</v>
      </c>
      <c r="ZI2" s="1">
        <v>5.985E-2</v>
      </c>
      <c r="ZJ2" s="1">
        <v>5.9936999999999997E-2</v>
      </c>
      <c r="ZK2" s="1">
        <v>6.0025000000000002E-2</v>
      </c>
      <c r="ZL2" s="1">
        <v>6.0111999999999999E-2</v>
      </c>
      <c r="ZM2" s="1">
        <v>6.0199999999999997E-2</v>
      </c>
      <c r="ZN2" s="1">
        <v>6.0288000000000001E-2</v>
      </c>
      <c r="ZO2" s="1">
        <v>6.0374999999999998E-2</v>
      </c>
      <c r="ZP2" s="1">
        <v>6.0463000000000003E-2</v>
      </c>
      <c r="ZQ2" s="1">
        <v>6.055E-2</v>
      </c>
      <c r="ZR2" s="1">
        <v>6.0637000000000003E-2</v>
      </c>
      <c r="ZS2" s="1">
        <v>6.0725000000000001E-2</v>
      </c>
      <c r="ZT2" s="1">
        <v>6.0811999999999998E-2</v>
      </c>
      <c r="ZU2" s="1">
        <v>6.0900000000000003E-2</v>
      </c>
      <c r="ZV2" s="1">
        <v>6.0988000000000001E-2</v>
      </c>
      <c r="ZW2" s="1">
        <v>6.1074999999999997E-2</v>
      </c>
      <c r="ZX2" s="1">
        <v>6.1163000000000002E-2</v>
      </c>
      <c r="ZY2" s="1">
        <v>6.1249999999999999E-2</v>
      </c>
      <c r="ZZ2" s="1">
        <v>6.1337999999999997E-2</v>
      </c>
      <c r="AAA2" s="1">
        <v>6.1425E-2</v>
      </c>
      <c r="AAB2" s="1">
        <v>6.1511999999999997E-2</v>
      </c>
      <c r="AAC2" s="1">
        <v>6.1600000000000002E-2</v>
      </c>
      <c r="AAD2" s="1">
        <v>6.1686999999999999E-2</v>
      </c>
      <c r="AAE2" s="1">
        <v>6.1774999999999997E-2</v>
      </c>
      <c r="AAF2" s="1">
        <v>6.1863000000000001E-2</v>
      </c>
      <c r="AAG2" s="1">
        <v>6.1949999999999998E-2</v>
      </c>
      <c r="AAH2" s="1">
        <v>6.2038000000000003E-2</v>
      </c>
      <c r="AAI2" s="1">
        <v>6.2125E-2</v>
      </c>
      <c r="AAJ2" s="1">
        <v>6.2212000000000003E-2</v>
      </c>
      <c r="AAK2" s="1">
        <v>6.2300000000000001E-2</v>
      </c>
      <c r="AAL2" s="1">
        <v>6.2386999999999998E-2</v>
      </c>
      <c r="AAM2" s="1">
        <v>6.2475000000000003E-2</v>
      </c>
      <c r="AAN2" s="1">
        <v>6.2562000000000006E-2</v>
      </c>
      <c r="AAO2" s="1">
        <v>6.2649999999999997E-2</v>
      </c>
      <c r="AAP2" s="1">
        <v>6.2738000000000002E-2</v>
      </c>
      <c r="AAQ2" s="1">
        <v>6.2825000000000006E-2</v>
      </c>
      <c r="AAR2" s="1">
        <v>6.2911999999999996E-2</v>
      </c>
      <c r="AAS2" s="1">
        <v>6.3E-2</v>
      </c>
      <c r="AAT2" s="1">
        <v>6.3088000000000005E-2</v>
      </c>
      <c r="AAU2" s="1">
        <v>6.3174999999999995E-2</v>
      </c>
      <c r="AAV2" s="1">
        <v>6.3261999999999999E-2</v>
      </c>
      <c r="AAW2" s="1">
        <v>6.3350000000000004E-2</v>
      </c>
      <c r="AAX2" s="1">
        <v>6.3436999999999993E-2</v>
      </c>
      <c r="AAY2" s="1">
        <v>6.3524999999999998E-2</v>
      </c>
      <c r="AAZ2" s="1">
        <v>6.3613000000000003E-2</v>
      </c>
      <c r="ABA2" s="1">
        <v>6.3700000000000007E-2</v>
      </c>
      <c r="ABB2" s="1">
        <v>6.3786999999999996E-2</v>
      </c>
      <c r="ABC2" s="1">
        <v>6.3875000000000001E-2</v>
      </c>
      <c r="ABD2" s="1">
        <v>6.3963000000000006E-2</v>
      </c>
      <c r="ABE2" s="1">
        <v>6.4049999999999996E-2</v>
      </c>
      <c r="ABF2" s="1">
        <v>6.4138000000000001E-2</v>
      </c>
      <c r="ABG2" s="1">
        <v>6.4225000000000004E-2</v>
      </c>
      <c r="ABH2" s="1">
        <v>6.4311999999999994E-2</v>
      </c>
      <c r="ABI2" s="1">
        <v>6.4399999999999999E-2</v>
      </c>
      <c r="ABJ2" s="1">
        <v>6.4488000000000004E-2</v>
      </c>
      <c r="ABK2" s="1">
        <v>6.4574999999999994E-2</v>
      </c>
      <c r="ABL2" s="1">
        <v>6.4661999999999997E-2</v>
      </c>
      <c r="ABM2" s="1">
        <v>6.4750000000000002E-2</v>
      </c>
      <c r="ABN2" s="1">
        <v>6.4838000000000007E-2</v>
      </c>
      <c r="ABO2" s="1">
        <v>6.4924999999999997E-2</v>
      </c>
      <c r="ABP2" s="1">
        <v>6.5013000000000001E-2</v>
      </c>
      <c r="ABQ2" s="1">
        <v>6.5100000000000005E-2</v>
      </c>
      <c r="ABR2" s="1">
        <v>6.5186999999999995E-2</v>
      </c>
      <c r="ABS2" s="1">
        <v>6.5275E-2</v>
      </c>
      <c r="ABT2" s="1">
        <v>6.5363000000000004E-2</v>
      </c>
      <c r="ABU2" s="1">
        <v>6.5449999999999994E-2</v>
      </c>
      <c r="ABV2" s="1">
        <v>6.5536999999999998E-2</v>
      </c>
      <c r="ABW2" s="1">
        <v>6.5625000000000003E-2</v>
      </c>
      <c r="ABX2" s="1">
        <v>6.5712000000000007E-2</v>
      </c>
      <c r="ABY2" s="1">
        <v>6.5799999999999997E-2</v>
      </c>
      <c r="ABZ2" s="1">
        <v>6.5888000000000002E-2</v>
      </c>
      <c r="ACA2" s="1">
        <v>6.5975000000000006E-2</v>
      </c>
      <c r="ACB2" s="1">
        <v>6.6061999999999996E-2</v>
      </c>
      <c r="ACC2" s="1">
        <v>6.615E-2</v>
      </c>
      <c r="ACD2" s="1">
        <v>6.6238000000000005E-2</v>
      </c>
      <c r="ACE2" s="1">
        <v>6.6324999999999995E-2</v>
      </c>
      <c r="ACF2" s="1">
        <v>6.6411999999999999E-2</v>
      </c>
      <c r="ACG2" s="1">
        <v>6.6500000000000004E-2</v>
      </c>
      <c r="ACH2" s="1">
        <v>6.6586999999999993E-2</v>
      </c>
      <c r="ACI2" s="1">
        <v>6.6674999999999998E-2</v>
      </c>
      <c r="ACJ2" s="1">
        <v>6.6763000000000003E-2</v>
      </c>
      <c r="ACK2" s="1">
        <v>6.6850000000000007E-2</v>
      </c>
      <c r="ACL2" s="1">
        <v>6.6936999999999997E-2</v>
      </c>
      <c r="ACM2" s="1">
        <v>6.7025000000000001E-2</v>
      </c>
      <c r="ACN2" s="1">
        <v>6.7113000000000006E-2</v>
      </c>
      <c r="ACO2" s="1">
        <v>6.7199999999999996E-2</v>
      </c>
      <c r="ACP2" s="1">
        <v>6.7288000000000001E-2</v>
      </c>
      <c r="ACQ2" s="1">
        <v>6.7375000000000004E-2</v>
      </c>
      <c r="ACR2" s="1">
        <v>6.7461999999999994E-2</v>
      </c>
      <c r="ACS2" s="1">
        <v>6.7549999999999999E-2</v>
      </c>
      <c r="ACT2" s="1">
        <v>6.7638000000000004E-2</v>
      </c>
      <c r="ACU2" s="1">
        <v>6.7724999999999994E-2</v>
      </c>
      <c r="ACV2" s="1">
        <v>6.7811999999999997E-2</v>
      </c>
      <c r="ACW2" s="1">
        <v>6.7900000000000002E-2</v>
      </c>
      <c r="ACX2" s="1">
        <v>6.7988000000000007E-2</v>
      </c>
      <c r="ACY2" s="1">
        <v>6.8074999999999997E-2</v>
      </c>
      <c r="ACZ2" s="1">
        <v>6.8163000000000001E-2</v>
      </c>
      <c r="ADA2" s="1">
        <v>6.8250000000000005E-2</v>
      </c>
      <c r="ADB2" s="1">
        <v>6.8336999999999995E-2</v>
      </c>
      <c r="ADC2" s="1">
        <v>6.8425E-2</v>
      </c>
      <c r="ADD2" s="1">
        <v>6.8513000000000004E-2</v>
      </c>
      <c r="ADE2" s="1">
        <v>6.8599999999999994E-2</v>
      </c>
      <c r="ADF2" s="1">
        <v>6.8686999999999998E-2</v>
      </c>
      <c r="ADG2" s="1">
        <v>6.8775000000000003E-2</v>
      </c>
      <c r="ADH2" s="1">
        <v>6.8862000000000007E-2</v>
      </c>
      <c r="ADI2" s="1">
        <v>6.8949999999999997E-2</v>
      </c>
      <c r="ADJ2" s="1">
        <v>6.9038000000000002E-2</v>
      </c>
      <c r="ADK2" s="1">
        <v>6.9125000000000006E-2</v>
      </c>
      <c r="ADL2" s="1">
        <v>6.9211999999999996E-2</v>
      </c>
      <c r="ADM2" s="1">
        <v>6.93E-2</v>
      </c>
      <c r="ADN2" s="1">
        <v>6.9388000000000005E-2</v>
      </c>
      <c r="ADO2" s="1">
        <v>6.9474999999999995E-2</v>
      </c>
      <c r="ADP2" s="1">
        <v>6.9561999999999999E-2</v>
      </c>
      <c r="ADQ2" s="1">
        <v>6.9650000000000004E-2</v>
      </c>
      <c r="ADR2" s="1">
        <v>6.9736999999999993E-2</v>
      </c>
      <c r="ADS2" s="1">
        <v>6.9824999999999998E-2</v>
      </c>
      <c r="ADT2" s="1">
        <v>6.9913000000000003E-2</v>
      </c>
      <c r="ADU2" s="1">
        <v>7.0000000000000007E-2</v>
      </c>
      <c r="ADV2" s="1">
        <v>7.0086999999999997E-2</v>
      </c>
      <c r="ADW2" s="1">
        <v>7.0175000000000001E-2</v>
      </c>
      <c r="ADX2" s="1">
        <v>7.0263000000000006E-2</v>
      </c>
      <c r="ADY2" s="1">
        <v>7.0349999999999996E-2</v>
      </c>
      <c r="ADZ2" s="1">
        <v>7.0438000000000001E-2</v>
      </c>
      <c r="AEA2" s="1">
        <v>7.0525000000000004E-2</v>
      </c>
      <c r="AEB2" s="1">
        <v>7.0611999999999994E-2</v>
      </c>
      <c r="AEC2" s="1">
        <v>7.0699999999999999E-2</v>
      </c>
      <c r="AED2" s="1">
        <v>7.0788000000000004E-2</v>
      </c>
      <c r="AEE2" s="1">
        <v>7.0874999999999994E-2</v>
      </c>
      <c r="AEF2" s="1">
        <v>7.0961999999999997E-2</v>
      </c>
      <c r="AEG2" s="1">
        <v>7.1050000000000002E-2</v>
      </c>
      <c r="AEH2" s="1">
        <v>7.1138000000000007E-2</v>
      </c>
      <c r="AEI2" s="1">
        <v>7.1224999999999997E-2</v>
      </c>
      <c r="AEJ2" s="1">
        <v>7.1313000000000001E-2</v>
      </c>
      <c r="AEK2" s="1">
        <v>7.1400000000000005E-2</v>
      </c>
      <c r="AEL2" s="1">
        <v>7.1486999999999995E-2</v>
      </c>
      <c r="AEM2" s="1">
        <v>7.1575E-2</v>
      </c>
      <c r="AEN2" s="1">
        <v>7.1663000000000004E-2</v>
      </c>
      <c r="AEO2" s="1">
        <v>7.1749999999999994E-2</v>
      </c>
      <c r="AEP2" s="1">
        <v>7.1836999999999998E-2</v>
      </c>
      <c r="AEQ2" s="1">
        <v>7.1925000000000003E-2</v>
      </c>
      <c r="AER2" s="1">
        <v>7.2012000000000007E-2</v>
      </c>
      <c r="AES2" s="1">
        <v>7.2099999999999997E-2</v>
      </c>
      <c r="AET2" s="1">
        <v>7.2188000000000002E-2</v>
      </c>
      <c r="AEU2" s="1">
        <v>7.2275000000000006E-2</v>
      </c>
      <c r="AEV2" s="1">
        <v>7.2361999999999996E-2</v>
      </c>
      <c r="AEW2" s="1">
        <v>7.2450000000000001E-2</v>
      </c>
      <c r="AEX2" s="1">
        <v>7.2538000000000005E-2</v>
      </c>
      <c r="AEY2" s="1">
        <v>7.2624999999999995E-2</v>
      </c>
      <c r="AEZ2" s="1">
        <v>7.2711999999999999E-2</v>
      </c>
      <c r="AFA2" s="1">
        <v>7.2800000000000004E-2</v>
      </c>
      <c r="AFB2" s="1">
        <v>7.2886999999999993E-2</v>
      </c>
      <c r="AFC2" s="1">
        <v>7.2974999999999998E-2</v>
      </c>
      <c r="AFD2" s="1">
        <v>7.3063000000000003E-2</v>
      </c>
      <c r="AFE2" s="1">
        <v>7.3150000000000007E-2</v>
      </c>
      <c r="AFF2" s="1">
        <v>7.3236999999999997E-2</v>
      </c>
      <c r="AFG2" s="1">
        <v>7.3325000000000001E-2</v>
      </c>
      <c r="AFH2" s="1">
        <v>7.3413000000000006E-2</v>
      </c>
      <c r="AFI2" s="1">
        <v>7.3499999999999996E-2</v>
      </c>
      <c r="AFJ2" s="1">
        <v>7.3588000000000001E-2</v>
      </c>
      <c r="AFK2" s="1">
        <v>7.3675000000000004E-2</v>
      </c>
      <c r="AFL2" s="1">
        <v>7.3761999999999994E-2</v>
      </c>
      <c r="AFM2" s="1">
        <v>7.3849999999999999E-2</v>
      </c>
      <c r="AFN2" s="1">
        <v>7.3938000000000004E-2</v>
      </c>
      <c r="AFO2" s="1">
        <v>7.4024999999999994E-2</v>
      </c>
      <c r="AFP2" s="1">
        <v>7.4111999999999997E-2</v>
      </c>
      <c r="AFQ2" s="1">
        <v>7.4200000000000002E-2</v>
      </c>
      <c r="AFR2" s="1">
        <v>7.4288000000000007E-2</v>
      </c>
      <c r="AFS2" s="1">
        <v>7.4374999999999997E-2</v>
      </c>
      <c r="AFT2" s="1">
        <v>7.4463000000000001E-2</v>
      </c>
      <c r="AFU2" s="1">
        <v>7.4550000000000005E-2</v>
      </c>
      <c r="AFV2" s="1">
        <v>7.4636999999999995E-2</v>
      </c>
      <c r="AFW2" s="1">
        <v>7.4725E-2</v>
      </c>
      <c r="AFX2" s="1">
        <v>7.4813000000000004E-2</v>
      </c>
      <c r="AFY2" s="1">
        <v>7.4899999999999994E-2</v>
      </c>
      <c r="AFZ2" s="1">
        <v>7.4986999999999998E-2</v>
      </c>
      <c r="AGA2" s="1">
        <v>7.5075000000000003E-2</v>
      </c>
      <c r="AGB2" s="1">
        <v>7.5162000000000007E-2</v>
      </c>
      <c r="AGC2" s="1">
        <v>7.5249999999999997E-2</v>
      </c>
      <c r="AGD2" s="1">
        <v>7.5338000000000002E-2</v>
      </c>
      <c r="AGE2" s="1">
        <v>7.5425000000000006E-2</v>
      </c>
      <c r="AGF2" s="1">
        <v>7.5511999999999996E-2</v>
      </c>
      <c r="AGG2" s="1">
        <v>7.5600000000000001E-2</v>
      </c>
      <c r="AGH2" s="1">
        <v>7.5688000000000005E-2</v>
      </c>
      <c r="AGI2" s="1">
        <v>7.5774999999999995E-2</v>
      </c>
      <c r="AGJ2" s="1">
        <v>7.5861999999999999E-2</v>
      </c>
      <c r="AGK2" s="1">
        <v>7.5950000000000004E-2</v>
      </c>
      <c r="AGL2" s="1">
        <v>7.6036999999999993E-2</v>
      </c>
      <c r="AGM2" s="1">
        <v>7.6124999999999998E-2</v>
      </c>
      <c r="AGN2" s="1">
        <v>7.6213000000000003E-2</v>
      </c>
      <c r="AGO2" s="1">
        <v>7.6300000000000007E-2</v>
      </c>
      <c r="AGP2" s="1">
        <v>7.6386999999999997E-2</v>
      </c>
      <c r="AGQ2" s="1">
        <v>7.6475000000000001E-2</v>
      </c>
      <c r="AGR2" s="1">
        <v>7.6563000000000006E-2</v>
      </c>
      <c r="AGS2" s="1">
        <v>7.6649999999999996E-2</v>
      </c>
      <c r="AGT2" s="1">
        <v>7.6738000000000001E-2</v>
      </c>
      <c r="AGU2" s="1">
        <v>7.6825000000000004E-2</v>
      </c>
      <c r="AGV2" s="1">
        <v>7.6911999999999994E-2</v>
      </c>
      <c r="AGW2" s="1">
        <v>7.6999999999999999E-2</v>
      </c>
      <c r="AGX2" s="1">
        <v>7.7088000000000004E-2</v>
      </c>
      <c r="AGY2" s="1">
        <v>7.7174999999999994E-2</v>
      </c>
      <c r="AGZ2" s="1">
        <v>7.7261999999999997E-2</v>
      </c>
      <c r="AHA2" s="1">
        <v>7.7350000000000002E-2</v>
      </c>
      <c r="AHB2" s="1">
        <v>7.7438000000000007E-2</v>
      </c>
      <c r="AHC2" s="1">
        <v>7.7524999999999997E-2</v>
      </c>
      <c r="AHD2" s="1">
        <v>7.7613000000000001E-2</v>
      </c>
      <c r="AHE2" s="1">
        <v>7.7700000000000005E-2</v>
      </c>
      <c r="AHF2" s="1">
        <v>7.7786999999999995E-2</v>
      </c>
      <c r="AHG2" s="1">
        <v>7.7875E-2</v>
      </c>
      <c r="AHH2" s="1">
        <v>7.7963000000000005E-2</v>
      </c>
      <c r="AHI2" s="1">
        <v>7.8049999999999994E-2</v>
      </c>
      <c r="AHJ2" s="1">
        <v>7.8136999999999998E-2</v>
      </c>
      <c r="AHK2" s="1">
        <v>7.8225000000000003E-2</v>
      </c>
      <c r="AHL2" s="1">
        <v>7.8312000000000007E-2</v>
      </c>
      <c r="AHM2" s="1">
        <v>7.8399999999999997E-2</v>
      </c>
      <c r="AHN2" s="1">
        <v>7.8488000000000002E-2</v>
      </c>
      <c r="AHO2" s="1">
        <v>7.8575000000000006E-2</v>
      </c>
      <c r="AHP2" s="1">
        <v>7.8661999999999996E-2</v>
      </c>
      <c r="AHQ2" s="1">
        <v>7.8750000000000001E-2</v>
      </c>
      <c r="AHR2" s="1">
        <v>7.8838000000000005E-2</v>
      </c>
      <c r="AHS2" s="1">
        <v>7.8924999999999995E-2</v>
      </c>
      <c r="AHT2" s="1">
        <v>7.9011999999999999E-2</v>
      </c>
      <c r="AHU2" s="1">
        <v>7.9100000000000004E-2</v>
      </c>
      <c r="AHV2" s="1">
        <v>7.9186999999999994E-2</v>
      </c>
      <c r="AHW2" s="1">
        <v>7.9274999999999998E-2</v>
      </c>
      <c r="AHX2" s="1">
        <v>7.9363000000000003E-2</v>
      </c>
      <c r="AHY2" s="1">
        <v>7.9450000000000007E-2</v>
      </c>
      <c r="AHZ2" s="1">
        <v>7.9536999999999997E-2</v>
      </c>
      <c r="AIA2" s="1">
        <v>7.9625000000000001E-2</v>
      </c>
      <c r="AIB2" s="1">
        <v>7.9713000000000006E-2</v>
      </c>
      <c r="AIC2" s="1">
        <v>7.9799999999999996E-2</v>
      </c>
      <c r="AID2" s="1">
        <v>7.9888000000000001E-2</v>
      </c>
      <c r="AIE2" s="1">
        <v>7.9975000000000004E-2</v>
      </c>
      <c r="AIF2" s="1">
        <v>8.0061999999999994E-2</v>
      </c>
      <c r="AIG2" s="1">
        <v>8.0149999999999999E-2</v>
      </c>
      <c r="AIH2" s="1">
        <v>8.0238000000000004E-2</v>
      </c>
      <c r="AII2" s="1">
        <v>8.0324999999999994E-2</v>
      </c>
      <c r="AIJ2" s="1">
        <v>8.0411999999999997E-2</v>
      </c>
      <c r="AIK2" s="1">
        <v>8.0500000000000002E-2</v>
      </c>
      <c r="AIL2" s="1">
        <v>8.0588000000000007E-2</v>
      </c>
      <c r="AIM2" s="1">
        <v>8.0674999999999997E-2</v>
      </c>
      <c r="AIN2" s="1">
        <v>8.0763000000000001E-2</v>
      </c>
      <c r="AIO2" s="1">
        <v>8.0850000000000005E-2</v>
      </c>
      <c r="AIP2" s="1">
        <v>8.0936999999999995E-2</v>
      </c>
      <c r="AIQ2" s="1">
        <v>8.1025E-2</v>
      </c>
      <c r="AIR2" s="1">
        <v>8.1113000000000005E-2</v>
      </c>
      <c r="AIS2" s="1">
        <v>8.1199999999999994E-2</v>
      </c>
      <c r="AIT2" s="1">
        <v>8.1286999999999998E-2</v>
      </c>
      <c r="AIU2" s="1">
        <v>8.1375000000000003E-2</v>
      </c>
      <c r="AIV2" s="1">
        <v>8.1462000000000007E-2</v>
      </c>
      <c r="AIW2" s="1">
        <v>8.1549999999999997E-2</v>
      </c>
      <c r="AIX2" s="1">
        <v>8.1638000000000002E-2</v>
      </c>
      <c r="AIY2" s="1">
        <v>8.1725000000000006E-2</v>
      </c>
      <c r="AIZ2" s="1">
        <v>8.1811999999999996E-2</v>
      </c>
      <c r="AJA2" s="1">
        <v>8.1900000000000001E-2</v>
      </c>
      <c r="AJB2" s="1">
        <v>8.1988000000000005E-2</v>
      </c>
      <c r="AJC2" s="1">
        <v>8.2074999999999995E-2</v>
      </c>
      <c r="AJD2" s="1">
        <v>8.2161999999999999E-2</v>
      </c>
      <c r="AJE2" s="1">
        <v>8.2250000000000004E-2</v>
      </c>
      <c r="AJF2" s="1">
        <v>8.2336999999999994E-2</v>
      </c>
      <c r="AJG2" s="1">
        <v>8.2424999999999998E-2</v>
      </c>
      <c r="AJH2" s="1">
        <v>8.2513000000000003E-2</v>
      </c>
      <c r="AJI2" s="1">
        <v>8.2600000000000007E-2</v>
      </c>
      <c r="AJJ2" s="1">
        <v>8.2686999999999997E-2</v>
      </c>
      <c r="AJK2" s="1">
        <v>8.2775000000000001E-2</v>
      </c>
      <c r="AJL2" s="1">
        <v>8.2863000000000006E-2</v>
      </c>
      <c r="AJM2" s="1">
        <v>8.2949999999999996E-2</v>
      </c>
      <c r="AJN2" s="1">
        <v>8.3038000000000001E-2</v>
      </c>
      <c r="AJO2" s="1">
        <v>8.3125000000000004E-2</v>
      </c>
      <c r="AJP2" s="1">
        <v>8.3211999999999994E-2</v>
      </c>
      <c r="AJQ2" s="1">
        <v>8.3299999999999999E-2</v>
      </c>
      <c r="AJR2" s="1">
        <v>8.3388000000000004E-2</v>
      </c>
      <c r="AJS2" s="1">
        <v>8.3474999999999994E-2</v>
      </c>
      <c r="AJT2" s="1">
        <v>8.3561999999999997E-2</v>
      </c>
      <c r="AJU2" s="1">
        <v>8.3650000000000002E-2</v>
      </c>
      <c r="AJV2" s="1">
        <v>8.3738000000000007E-2</v>
      </c>
      <c r="AJW2" s="1">
        <v>8.3824999999999997E-2</v>
      </c>
      <c r="AJX2" s="1">
        <v>8.3913000000000001E-2</v>
      </c>
      <c r="AJY2" s="1">
        <v>8.4000000000000005E-2</v>
      </c>
      <c r="AJZ2" s="1">
        <v>8.4086999999999995E-2</v>
      </c>
      <c r="AKA2" s="1">
        <v>8.4175E-2</v>
      </c>
      <c r="AKB2" s="1">
        <v>8.4263000000000005E-2</v>
      </c>
      <c r="AKC2" s="1">
        <v>8.4349999999999994E-2</v>
      </c>
      <c r="AKD2" s="1">
        <v>8.4436999999999998E-2</v>
      </c>
      <c r="AKE2" s="1">
        <v>8.4525000000000003E-2</v>
      </c>
      <c r="AKF2" s="1">
        <v>8.4612000000000007E-2</v>
      </c>
      <c r="AKG2" s="1">
        <v>8.4699999999999998E-2</v>
      </c>
      <c r="AKH2" s="1">
        <v>8.4788000000000002E-2</v>
      </c>
      <c r="AKI2" s="1">
        <v>8.4875000000000006E-2</v>
      </c>
      <c r="AKJ2" s="1">
        <v>8.4961999999999996E-2</v>
      </c>
      <c r="AKK2" s="1">
        <v>8.5050000000000001E-2</v>
      </c>
      <c r="AKL2" s="1">
        <v>8.5138000000000005E-2</v>
      </c>
      <c r="AKM2" s="1">
        <v>8.5224999999999995E-2</v>
      </c>
      <c r="AKN2" s="1">
        <v>8.5311999999999999E-2</v>
      </c>
      <c r="AKO2" s="1">
        <v>8.5400000000000004E-2</v>
      </c>
      <c r="AKP2" s="1">
        <v>8.5486999999999994E-2</v>
      </c>
      <c r="AKQ2" s="1">
        <v>8.5574999999999998E-2</v>
      </c>
      <c r="AKR2" s="1">
        <v>8.5663000000000003E-2</v>
      </c>
      <c r="AKS2" s="1">
        <v>8.5750000000000007E-2</v>
      </c>
      <c r="AKT2" s="1">
        <v>8.5836999999999997E-2</v>
      </c>
      <c r="AKU2" s="1">
        <v>8.5925000000000001E-2</v>
      </c>
      <c r="AKV2" s="1">
        <v>8.6013000000000006E-2</v>
      </c>
      <c r="AKW2" s="1">
        <v>8.6099999999999996E-2</v>
      </c>
      <c r="AKX2" s="1">
        <v>8.6188000000000001E-2</v>
      </c>
      <c r="AKY2" s="1">
        <v>8.6275000000000004E-2</v>
      </c>
      <c r="AKZ2" s="1">
        <v>8.6361999999999994E-2</v>
      </c>
      <c r="ALA2" s="1">
        <v>8.6449999999999999E-2</v>
      </c>
      <c r="ALB2" s="1">
        <v>8.6538000000000004E-2</v>
      </c>
      <c r="ALC2" s="1">
        <v>8.6624999999999994E-2</v>
      </c>
      <c r="ALD2" s="1">
        <v>8.6711999999999997E-2</v>
      </c>
      <c r="ALE2" s="1">
        <v>8.6800000000000002E-2</v>
      </c>
      <c r="ALF2" s="1">
        <v>8.6888000000000007E-2</v>
      </c>
      <c r="ALG2" s="1">
        <v>8.6974999999999997E-2</v>
      </c>
      <c r="ALH2" s="1">
        <v>8.7063000000000001E-2</v>
      </c>
      <c r="ALI2" s="1">
        <v>8.7150000000000005E-2</v>
      </c>
      <c r="ALJ2" s="1">
        <v>8.7236999999999995E-2</v>
      </c>
      <c r="ALK2" s="1">
        <v>8.7325E-2</v>
      </c>
      <c r="ALL2" s="1">
        <v>8.7413000000000005E-2</v>
      </c>
      <c r="ALM2" s="1">
        <v>8.7499999999999994E-2</v>
      </c>
      <c r="ALN2" s="1">
        <v>8.7586999999999998E-2</v>
      </c>
      <c r="ALO2" s="1">
        <v>8.7675000000000003E-2</v>
      </c>
      <c r="ALP2" s="1">
        <v>8.7762000000000007E-2</v>
      </c>
      <c r="ALQ2" s="1">
        <v>8.7849999999999998E-2</v>
      </c>
      <c r="ALR2" s="1">
        <v>8.7938000000000002E-2</v>
      </c>
      <c r="ALS2" s="1">
        <v>8.8025000000000006E-2</v>
      </c>
      <c r="ALT2" s="1">
        <v>8.8111999999999996E-2</v>
      </c>
      <c r="ALU2" s="1">
        <v>8.8200000000000001E-2</v>
      </c>
      <c r="ALV2" s="1">
        <v>8.8288000000000005E-2</v>
      </c>
      <c r="ALW2" s="1">
        <v>8.8374999999999995E-2</v>
      </c>
      <c r="ALX2" s="1">
        <v>8.8461999999999999E-2</v>
      </c>
      <c r="ALY2" s="1">
        <v>8.8550000000000004E-2</v>
      </c>
      <c r="ALZ2" s="1">
        <v>8.8636999999999994E-2</v>
      </c>
      <c r="AMA2" s="1">
        <v>8.8724999999999998E-2</v>
      </c>
      <c r="AMB2" s="1">
        <v>8.8813000000000003E-2</v>
      </c>
      <c r="AMC2" s="1">
        <v>8.8900000000000007E-2</v>
      </c>
      <c r="AMD2" s="1">
        <v>8.8986999999999997E-2</v>
      </c>
      <c r="AME2" s="1">
        <v>8.9075000000000001E-2</v>
      </c>
      <c r="AMF2" s="1">
        <v>8.9163000000000006E-2</v>
      </c>
      <c r="AMG2" s="1">
        <v>8.9249999999999996E-2</v>
      </c>
      <c r="AMH2" s="1">
        <v>8.9338000000000001E-2</v>
      </c>
      <c r="AMI2" s="1">
        <v>8.9425000000000004E-2</v>
      </c>
      <c r="AMJ2" s="1">
        <v>8.9511999999999994E-2</v>
      </c>
      <c r="AMK2" s="1">
        <v>8.9599999999999999E-2</v>
      </c>
      <c r="AML2" s="1">
        <v>8.9688000000000004E-2</v>
      </c>
      <c r="AMM2" s="1">
        <v>8.9774999999999994E-2</v>
      </c>
      <c r="AMN2" s="1">
        <v>8.9861999999999997E-2</v>
      </c>
      <c r="AMO2" s="1">
        <v>8.9950000000000002E-2</v>
      </c>
      <c r="AMP2" s="1">
        <v>9.0038000000000007E-2</v>
      </c>
      <c r="AMQ2" s="1">
        <v>9.0124999999999997E-2</v>
      </c>
      <c r="AMR2" s="1">
        <v>9.0213000000000002E-2</v>
      </c>
      <c r="AMS2" s="1">
        <v>9.0300000000000005E-2</v>
      </c>
      <c r="AMT2" s="1">
        <v>9.0386999999999995E-2</v>
      </c>
      <c r="AMU2" s="1">
        <v>9.0475E-2</v>
      </c>
      <c r="AMV2" s="1">
        <v>9.0563000000000005E-2</v>
      </c>
      <c r="AMW2" s="1">
        <v>9.0649999999999994E-2</v>
      </c>
      <c r="AMX2" s="1">
        <v>9.0736999999999998E-2</v>
      </c>
      <c r="AMY2" s="1">
        <v>9.0825000000000003E-2</v>
      </c>
      <c r="AMZ2" s="1">
        <v>9.0912000000000007E-2</v>
      </c>
      <c r="ANA2" s="1">
        <v>9.0999999999999998E-2</v>
      </c>
      <c r="ANB2" s="1">
        <v>9.1088000000000002E-2</v>
      </c>
      <c r="ANC2" s="1">
        <v>9.1175000000000006E-2</v>
      </c>
      <c r="AND2" s="1">
        <v>9.1261999999999996E-2</v>
      </c>
      <c r="ANE2" s="1">
        <v>9.1350000000000001E-2</v>
      </c>
      <c r="ANF2" s="1">
        <v>9.1438000000000005E-2</v>
      </c>
      <c r="ANG2" s="1">
        <v>9.1524999999999995E-2</v>
      </c>
      <c r="ANH2" s="1">
        <v>9.1611999999999999E-2</v>
      </c>
      <c r="ANI2" s="1">
        <v>9.1700000000000004E-2</v>
      </c>
      <c r="ANJ2" s="1">
        <v>9.1786999999999994E-2</v>
      </c>
      <c r="ANK2" s="1">
        <v>9.1874999999999998E-2</v>
      </c>
      <c r="ANL2" s="1">
        <v>9.1963000000000003E-2</v>
      </c>
      <c r="ANM2" s="1">
        <v>9.2050000000000007E-2</v>
      </c>
      <c r="ANN2" s="1">
        <v>9.2136999999999997E-2</v>
      </c>
      <c r="ANO2" s="1">
        <v>9.2225000000000001E-2</v>
      </c>
      <c r="ANP2" s="1">
        <v>9.2313000000000006E-2</v>
      </c>
      <c r="ANQ2" s="1">
        <v>9.2399999999999996E-2</v>
      </c>
      <c r="ANR2" s="1">
        <v>9.2488000000000001E-2</v>
      </c>
      <c r="ANS2" s="1">
        <v>9.2575000000000005E-2</v>
      </c>
      <c r="ANT2" s="1">
        <v>9.2661999999999994E-2</v>
      </c>
      <c r="ANU2" s="1">
        <v>9.2749999999999999E-2</v>
      </c>
      <c r="ANV2" s="1">
        <v>9.2838000000000004E-2</v>
      </c>
      <c r="ANW2" s="1">
        <v>9.2924999999999994E-2</v>
      </c>
      <c r="ANX2" s="1">
        <v>9.3011999999999997E-2</v>
      </c>
      <c r="ANY2" s="1">
        <v>9.3100000000000002E-2</v>
      </c>
      <c r="ANZ2" s="1">
        <v>9.3187999999999993E-2</v>
      </c>
      <c r="AOA2" s="1">
        <v>9.3274999999999997E-2</v>
      </c>
      <c r="AOB2" s="1">
        <v>9.3363000000000002E-2</v>
      </c>
      <c r="AOC2" s="1">
        <v>9.3450000000000005E-2</v>
      </c>
      <c r="AOD2" s="1">
        <v>9.3536999999999995E-2</v>
      </c>
      <c r="AOE2" s="1">
        <v>9.3625E-2</v>
      </c>
      <c r="AOF2" s="1">
        <v>9.3713000000000005E-2</v>
      </c>
      <c r="AOG2" s="1">
        <v>9.3799999999999994E-2</v>
      </c>
      <c r="AOH2" s="1">
        <v>9.3886999999999998E-2</v>
      </c>
      <c r="AOI2" s="1">
        <v>9.3975000000000003E-2</v>
      </c>
      <c r="AOJ2" s="1">
        <v>9.4062000000000007E-2</v>
      </c>
      <c r="AOK2" s="1">
        <v>9.4149999999999998E-2</v>
      </c>
      <c r="AOL2" s="1">
        <v>9.4238000000000002E-2</v>
      </c>
      <c r="AOM2" s="1">
        <v>9.4325000000000006E-2</v>
      </c>
      <c r="AON2" s="1">
        <v>9.4411999999999996E-2</v>
      </c>
      <c r="AOO2" s="1">
        <v>9.4500000000000001E-2</v>
      </c>
      <c r="AOP2" s="1">
        <v>9.4588000000000005E-2</v>
      </c>
      <c r="AOQ2" s="1">
        <v>9.4674999999999995E-2</v>
      </c>
      <c r="AOR2" s="1">
        <v>9.4761999999999999E-2</v>
      </c>
      <c r="AOS2" s="1">
        <v>9.4850000000000004E-2</v>
      </c>
      <c r="AOT2" s="1">
        <v>9.4936999999999994E-2</v>
      </c>
      <c r="AOU2" s="1">
        <v>9.5024999999999998E-2</v>
      </c>
      <c r="AOV2" s="1">
        <v>9.5113000000000003E-2</v>
      </c>
      <c r="AOW2" s="1">
        <v>9.5200000000000007E-2</v>
      </c>
      <c r="AOX2" s="1">
        <v>9.5286999999999997E-2</v>
      </c>
      <c r="AOY2" s="1">
        <v>9.5375000000000001E-2</v>
      </c>
      <c r="AOZ2" s="1">
        <v>9.5463000000000006E-2</v>
      </c>
      <c r="APA2" s="1">
        <v>9.5549999999999996E-2</v>
      </c>
      <c r="APB2" s="1">
        <v>9.5638000000000001E-2</v>
      </c>
      <c r="APC2" s="1">
        <v>9.5725000000000005E-2</v>
      </c>
      <c r="APD2" s="1">
        <v>9.5811999999999994E-2</v>
      </c>
      <c r="APE2" s="1">
        <v>9.5899999999999999E-2</v>
      </c>
      <c r="APF2" s="1">
        <v>9.5988000000000004E-2</v>
      </c>
      <c r="APG2" s="1">
        <v>9.6074999999999994E-2</v>
      </c>
      <c r="APH2" s="1">
        <v>9.6161999999999997E-2</v>
      </c>
      <c r="API2" s="1">
        <v>9.6250000000000002E-2</v>
      </c>
      <c r="APJ2" s="1">
        <v>9.6337999999999993E-2</v>
      </c>
      <c r="APK2" s="1">
        <v>9.6424999999999997E-2</v>
      </c>
      <c r="APL2" s="1">
        <v>9.6513000000000002E-2</v>
      </c>
      <c r="APM2" s="1">
        <v>9.6600000000000005E-2</v>
      </c>
      <c r="APN2" s="1">
        <v>9.6686999999999995E-2</v>
      </c>
      <c r="APO2" s="1">
        <v>9.6775E-2</v>
      </c>
      <c r="APP2" s="1">
        <v>9.6863000000000005E-2</v>
      </c>
      <c r="APQ2" s="1">
        <v>9.6949999999999995E-2</v>
      </c>
      <c r="APR2" s="1">
        <v>9.7036999999999998E-2</v>
      </c>
      <c r="APS2" s="1">
        <v>9.7125000000000003E-2</v>
      </c>
      <c r="APT2" s="1">
        <v>9.7212000000000007E-2</v>
      </c>
      <c r="APU2" s="1">
        <v>9.7299999999999998E-2</v>
      </c>
      <c r="APV2" s="1">
        <v>9.7388000000000002E-2</v>
      </c>
      <c r="APW2" s="1">
        <v>9.7475000000000006E-2</v>
      </c>
      <c r="APX2" s="1">
        <v>9.7561999999999996E-2</v>
      </c>
      <c r="APY2" s="1">
        <v>9.7650000000000001E-2</v>
      </c>
      <c r="APZ2" s="1">
        <v>9.7738000000000005E-2</v>
      </c>
      <c r="AQA2" s="1">
        <v>9.7824999999999995E-2</v>
      </c>
      <c r="AQB2" s="1">
        <v>9.7911999999999999E-2</v>
      </c>
      <c r="AQC2" s="1">
        <v>9.8000000000000004E-2</v>
      </c>
      <c r="AQD2" s="1">
        <v>9.8086999999999994E-2</v>
      </c>
      <c r="AQE2" s="1">
        <v>9.8174999999999998E-2</v>
      </c>
      <c r="AQF2" s="1">
        <v>9.8263000000000003E-2</v>
      </c>
      <c r="AQG2" s="1">
        <v>9.8350000000000007E-2</v>
      </c>
      <c r="AQH2" s="1">
        <v>9.8436999999999997E-2</v>
      </c>
      <c r="AQI2" s="1">
        <v>9.8525000000000001E-2</v>
      </c>
      <c r="AQJ2" s="1">
        <v>9.8613000000000006E-2</v>
      </c>
      <c r="AQK2" s="1">
        <v>9.8699999999999996E-2</v>
      </c>
      <c r="AQL2" s="1">
        <v>9.8788000000000001E-2</v>
      </c>
      <c r="AQM2" s="1">
        <v>9.8875000000000005E-2</v>
      </c>
      <c r="AQN2" s="1">
        <v>9.8961999999999994E-2</v>
      </c>
      <c r="AQO2" s="1">
        <v>9.9049999999999999E-2</v>
      </c>
      <c r="AQP2" s="1">
        <v>9.9138000000000004E-2</v>
      </c>
      <c r="AQQ2" s="1">
        <v>9.9224999999999994E-2</v>
      </c>
      <c r="AQR2" s="1">
        <v>9.9311999999999998E-2</v>
      </c>
      <c r="AQS2" s="1">
        <v>9.9400000000000002E-2</v>
      </c>
      <c r="AQT2" s="1">
        <v>9.9487999999999993E-2</v>
      </c>
      <c r="AQU2" s="1">
        <v>9.9574999999999997E-2</v>
      </c>
      <c r="AQV2" s="1">
        <v>9.9663000000000002E-2</v>
      </c>
      <c r="AQW2" s="1">
        <v>9.9750000000000005E-2</v>
      </c>
      <c r="AQX2" s="1">
        <v>9.9836999999999995E-2</v>
      </c>
      <c r="AQY2" s="1">
        <v>9.9925E-2</v>
      </c>
      <c r="AQZ2" s="1">
        <v>0.10001</v>
      </c>
      <c r="ARA2" s="1">
        <v>0.10009999999999999</v>
      </c>
      <c r="ARB2" s="1">
        <v>0.10019</v>
      </c>
      <c r="ARC2" s="1">
        <v>0.10027999999999999</v>
      </c>
      <c r="ARD2" s="1">
        <v>0.10036</v>
      </c>
      <c r="ARE2" s="1">
        <v>0.10045</v>
      </c>
      <c r="ARF2" s="1">
        <v>0.10054</v>
      </c>
      <c r="ARG2" s="1">
        <v>0.10063</v>
      </c>
      <c r="ARH2" s="1">
        <v>0.10070999999999999</v>
      </c>
      <c r="ARI2" s="1">
        <v>0.1008</v>
      </c>
      <c r="ARJ2" s="1">
        <v>0.10088999999999999</v>
      </c>
      <c r="ARK2" s="1">
        <v>0.10097</v>
      </c>
      <c r="ARL2" s="1">
        <v>0.10106</v>
      </c>
      <c r="ARM2" s="1">
        <v>0.10115</v>
      </c>
      <c r="ARN2" s="1">
        <v>0.10124</v>
      </c>
      <c r="ARO2" s="1">
        <v>0.10131999999999999</v>
      </c>
      <c r="ARP2" s="1">
        <v>0.10141</v>
      </c>
      <c r="ARQ2" s="1">
        <v>0.10150000000000001</v>
      </c>
      <c r="ARR2" s="1">
        <v>0.10159</v>
      </c>
      <c r="ARS2" s="1">
        <v>0.10168000000000001</v>
      </c>
      <c r="ART2" s="1">
        <v>0.10176</v>
      </c>
      <c r="ARU2" s="1">
        <v>0.10185</v>
      </c>
      <c r="ARV2" s="1">
        <v>0.10194</v>
      </c>
      <c r="ARW2" s="1">
        <v>0.10203</v>
      </c>
      <c r="ARX2" s="1">
        <v>0.10211000000000001</v>
      </c>
      <c r="ARY2" s="1">
        <v>0.1022</v>
      </c>
      <c r="ARZ2" s="1">
        <v>0.10229000000000001</v>
      </c>
      <c r="ASA2" s="1">
        <v>0.10237</v>
      </c>
      <c r="ASB2" s="1">
        <v>0.10246</v>
      </c>
      <c r="ASC2" s="1">
        <v>0.10255</v>
      </c>
      <c r="ASD2" s="1">
        <v>0.10264</v>
      </c>
      <c r="ASE2" s="1">
        <v>0.10272000000000001</v>
      </c>
      <c r="ASF2" s="1">
        <v>0.10281</v>
      </c>
      <c r="ASG2" s="1">
        <v>0.10290000000000001</v>
      </c>
      <c r="ASH2" s="1">
        <v>0.10299</v>
      </c>
      <c r="ASI2" s="1">
        <v>0.10306999999999999</v>
      </c>
      <c r="ASJ2" s="1">
        <v>0.10316</v>
      </c>
      <c r="ASK2" s="1">
        <v>0.10324999999999999</v>
      </c>
      <c r="ASL2" s="1">
        <v>0.10334</v>
      </c>
      <c r="ASM2" s="1">
        <v>0.10342999999999999</v>
      </c>
      <c r="ASN2" s="1">
        <v>0.10351</v>
      </c>
      <c r="ASO2" s="1">
        <v>0.1036</v>
      </c>
      <c r="ASP2" s="1">
        <v>0.10369</v>
      </c>
      <c r="ASQ2" s="1">
        <v>0.10378</v>
      </c>
      <c r="ASR2" s="1">
        <v>0.10385999999999999</v>
      </c>
      <c r="ASS2" s="1">
        <v>0.10395</v>
      </c>
      <c r="AST2" s="1">
        <v>0.10403999999999999</v>
      </c>
      <c r="ASU2" s="1">
        <v>0.10412</v>
      </c>
      <c r="ASV2" s="1">
        <v>0.10421</v>
      </c>
      <c r="ASW2" s="1">
        <v>0.1043</v>
      </c>
      <c r="ASX2" s="1">
        <v>0.10439</v>
      </c>
      <c r="ASY2" s="1">
        <v>0.10446999999999999</v>
      </c>
      <c r="ASZ2" s="1">
        <v>0.10456</v>
      </c>
      <c r="ATA2" s="1">
        <v>0.10465000000000001</v>
      </c>
      <c r="ATB2" s="1">
        <v>0.10474</v>
      </c>
      <c r="ATC2" s="1">
        <v>0.10483000000000001</v>
      </c>
      <c r="ATD2" s="1">
        <v>0.10491</v>
      </c>
      <c r="ATE2" s="1">
        <v>0.105</v>
      </c>
      <c r="ATF2" s="1">
        <v>0.10509</v>
      </c>
      <c r="ATG2" s="1">
        <v>0.10518</v>
      </c>
      <c r="ATH2" s="1">
        <v>0.10526000000000001</v>
      </c>
      <c r="ATI2" s="1">
        <v>0.10535</v>
      </c>
      <c r="ATJ2" s="1">
        <v>0.10544000000000001</v>
      </c>
      <c r="ATK2" s="1">
        <v>0.10552</v>
      </c>
      <c r="ATL2" s="1">
        <v>0.10561</v>
      </c>
      <c r="ATM2" s="1">
        <v>0.1057</v>
      </c>
      <c r="ATN2" s="1">
        <v>0.10579</v>
      </c>
      <c r="ATO2" s="1">
        <v>0.10587000000000001</v>
      </c>
      <c r="ATP2" s="1">
        <v>0.10596</v>
      </c>
      <c r="ATQ2" s="1">
        <v>0.10605000000000001</v>
      </c>
      <c r="ATR2" s="1">
        <v>0.10614</v>
      </c>
      <c r="ATS2" s="1">
        <v>0.10621999999999999</v>
      </c>
      <c r="ATT2" s="1">
        <v>0.10631</v>
      </c>
      <c r="ATU2" s="1">
        <v>0.10639999999999999</v>
      </c>
      <c r="ATV2" s="1">
        <v>0.10649</v>
      </c>
      <c r="ATW2" s="1">
        <v>0.10657999999999999</v>
      </c>
      <c r="ATX2" s="1">
        <v>0.10666</v>
      </c>
      <c r="ATY2" s="1">
        <v>0.10675</v>
      </c>
      <c r="ATZ2" s="1">
        <v>0.10684</v>
      </c>
      <c r="AUA2" s="1">
        <v>0.10693</v>
      </c>
      <c r="AUB2" s="1">
        <v>0.10700999999999999</v>
      </c>
      <c r="AUC2" s="1">
        <v>0.1071</v>
      </c>
      <c r="AUD2" s="1">
        <v>0.10718999999999999</v>
      </c>
      <c r="AUE2" s="1">
        <v>0.10727</v>
      </c>
      <c r="AUF2" s="1">
        <v>0.10736</v>
      </c>
      <c r="AUG2" s="1">
        <v>0.10745</v>
      </c>
      <c r="AUH2" s="1">
        <v>0.10754</v>
      </c>
      <c r="AUI2" s="1">
        <v>0.10761999999999999</v>
      </c>
      <c r="AUJ2" s="1">
        <v>0.10771</v>
      </c>
      <c r="AUK2" s="1">
        <v>0.10780000000000001</v>
      </c>
      <c r="AUL2" s="1">
        <v>0.10789</v>
      </c>
      <c r="AUM2" s="1">
        <v>0.10798000000000001</v>
      </c>
      <c r="AUN2" s="1">
        <v>0.10806</v>
      </c>
      <c r="AUO2" s="1">
        <v>0.10815</v>
      </c>
      <c r="AUP2" s="1">
        <v>0.10824</v>
      </c>
      <c r="AUQ2" s="1">
        <v>0.10833</v>
      </c>
      <c r="AUR2" s="1">
        <v>0.10841000000000001</v>
      </c>
      <c r="AUS2" s="1">
        <v>0.1085</v>
      </c>
      <c r="AUT2" s="1">
        <v>0.10859000000000001</v>
      </c>
      <c r="AUU2" s="1">
        <v>0.10867</v>
      </c>
      <c r="AUV2" s="1">
        <v>0.10876</v>
      </c>
      <c r="AUW2" s="1">
        <v>0.10885</v>
      </c>
      <c r="AUX2" s="1">
        <v>0.10894</v>
      </c>
      <c r="AUY2" s="1">
        <v>0.10902000000000001</v>
      </c>
      <c r="AUZ2" s="1">
        <v>0.10911</v>
      </c>
      <c r="AVA2" s="1">
        <v>0.10920000000000001</v>
      </c>
      <c r="AVB2" s="1">
        <v>0.10929</v>
      </c>
      <c r="AVC2" s="1">
        <v>0.10938000000000001</v>
      </c>
      <c r="AVD2" s="1">
        <v>0.10946</v>
      </c>
      <c r="AVE2" s="1">
        <v>0.10954999999999999</v>
      </c>
      <c r="AVF2" s="1">
        <v>0.10964</v>
      </c>
      <c r="AVG2" s="1">
        <v>0.10972999999999999</v>
      </c>
      <c r="AVH2" s="1">
        <v>0.10981</v>
      </c>
      <c r="AVI2" s="1">
        <v>0.1099</v>
      </c>
      <c r="AVJ2" s="1">
        <v>0.10999</v>
      </c>
      <c r="AVK2" s="1">
        <v>0.11008</v>
      </c>
      <c r="AVL2" s="1">
        <v>0.11015999999999999</v>
      </c>
      <c r="AVM2" s="1">
        <v>0.11025</v>
      </c>
      <c r="AVN2" s="1">
        <v>0.11033999999999999</v>
      </c>
      <c r="AVO2" s="1">
        <v>0.11042</v>
      </c>
      <c r="AVP2" s="1">
        <v>0.11051</v>
      </c>
      <c r="AVQ2" s="1">
        <v>0.1106</v>
      </c>
      <c r="AVR2" s="1">
        <v>0.11069</v>
      </c>
      <c r="AVS2" s="1">
        <v>0.11076999999999999</v>
      </c>
      <c r="AVT2" s="1">
        <v>0.11086</v>
      </c>
      <c r="AVU2" s="1">
        <v>0.11094999999999999</v>
      </c>
      <c r="AVV2" s="1">
        <v>0.11104</v>
      </c>
      <c r="AVW2" s="1">
        <v>0.11113000000000001</v>
      </c>
      <c r="AVX2" s="1">
        <v>0.11121</v>
      </c>
      <c r="AVY2" s="1">
        <v>0.1113</v>
      </c>
      <c r="AVZ2" s="1">
        <v>0.11139</v>
      </c>
      <c r="AWA2" s="1">
        <v>0.11148</v>
      </c>
      <c r="AWB2" s="1">
        <v>0.11156000000000001</v>
      </c>
      <c r="AWC2" s="1">
        <v>0.11165</v>
      </c>
      <c r="AWD2" s="1">
        <v>0.11174000000000001</v>
      </c>
      <c r="AWE2" s="1">
        <v>0.11182</v>
      </c>
      <c r="AWF2" s="1">
        <v>0.11191</v>
      </c>
      <c r="AWG2" s="1">
        <v>0.112</v>
      </c>
      <c r="AWH2" s="1">
        <v>0.11209</v>
      </c>
      <c r="AWI2" s="1">
        <v>0.11217000000000001</v>
      </c>
      <c r="AWJ2" s="1">
        <v>0.11226</v>
      </c>
      <c r="AWK2" s="1">
        <v>0.11235000000000001</v>
      </c>
      <c r="AWL2" s="1">
        <v>0.11244</v>
      </c>
      <c r="AWM2" s="1">
        <v>0.11253000000000001</v>
      </c>
      <c r="AWN2" s="1">
        <v>0.11261</v>
      </c>
      <c r="AWO2" s="1">
        <v>0.11269999999999999</v>
      </c>
      <c r="AWP2" s="1">
        <v>0.11279</v>
      </c>
      <c r="AWQ2" s="1">
        <v>0.11287999999999999</v>
      </c>
      <c r="AWR2" s="1">
        <v>0.11296</v>
      </c>
      <c r="AWS2" s="1">
        <v>0.11305</v>
      </c>
      <c r="AWT2" s="1">
        <v>0.11314</v>
      </c>
      <c r="AWU2" s="1">
        <v>0.11323</v>
      </c>
      <c r="AWV2" s="1">
        <v>0.11330999999999999</v>
      </c>
      <c r="AWW2" s="1">
        <v>0.1134</v>
      </c>
      <c r="AWX2" s="1">
        <v>0.11348999999999999</v>
      </c>
      <c r="AWY2" s="1">
        <v>0.11357</v>
      </c>
      <c r="AWZ2" s="1">
        <v>0.11366</v>
      </c>
      <c r="AXA2" s="1">
        <v>0.11375</v>
      </c>
      <c r="AXB2" s="1">
        <v>0.11384</v>
      </c>
      <c r="AXC2" s="1">
        <v>0.11391999999999999</v>
      </c>
      <c r="AXD2" s="1">
        <v>0.11401</v>
      </c>
      <c r="AXE2" s="1">
        <v>0.11409999999999999</v>
      </c>
      <c r="AXF2" s="1">
        <v>0.11419</v>
      </c>
      <c r="AXG2" s="1">
        <v>0.11428000000000001</v>
      </c>
      <c r="AXH2" s="1">
        <v>0.11436</v>
      </c>
      <c r="AXI2" s="1">
        <v>0.11445</v>
      </c>
      <c r="AXJ2" s="1">
        <v>0.11454</v>
      </c>
      <c r="AXK2" s="1">
        <v>0.11463</v>
      </c>
      <c r="AXL2" s="1">
        <v>0.11471000000000001</v>
      </c>
      <c r="AXM2" s="1">
        <v>0.1148</v>
      </c>
      <c r="AXN2" s="1">
        <v>0.11489000000000001</v>
      </c>
      <c r="AXO2" s="1">
        <v>0.11497</v>
      </c>
      <c r="AXP2" s="1">
        <v>0.11506</v>
      </c>
      <c r="AXQ2" s="1">
        <v>0.11515</v>
      </c>
      <c r="AXR2" s="1">
        <v>0.11524</v>
      </c>
      <c r="AXS2" s="1">
        <v>0.11532000000000001</v>
      </c>
      <c r="AXT2" s="1">
        <v>0.11541</v>
      </c>
      <c r="AXU2" s="1">
        <v>0.11550000000000001</v>
      </c>
      <c r="AXV2" s="1">
        <v>0.11559</v>
      </c>
      <c r="AXW2" s="1">
        <v>0.11568000000000001</v>
      </c>
      <c r="AXX2" s="1">
        <v>0.11576</v>
      </c>
      <c r="AXY2" s="1">
        <v>0.11584999999999999</v>
      </c>
      <c r="AXZ2" s="1">
        <v>0.11594</v>
      </c>
      <c r="AYA2" s="1">
        <v>0.11602999999999999</v>
      </c>
      <c r="AYB2" s="1">
        <v>0.11611</v>
      </c>
      <c r="AYC2" s="1">
        <v>0.1162</v>
      </c>
      <c r="AYD2" s="1">
        <v>0.11629</v>
      </c>
      <c r="AYE2" s="1">
        <v>0.11638</v>
      </c>
      <c r="AYF2" s="1">
        <v>0.11645999999999999</v>
      </c>
      <c r="AYG2" s="1">
        <v>0.11655</v>
      </c>
      <c r="AYH2" s="1">
        <v>0.11663999999999999</v>
      </c>
      <c r="AYI2" s="1">
        <v>0.11672</v>
      </c>
      <c r="AYJ2" s="1">
        <v>0.11681</v>
      </c>
      <c r="AYK2" s="1">
        <v>0.1169</v>
      </c>
      <c r="AYL2" s="1">
        <v>0.11699</v>
      </c>
      <c r="AYM2" s="1">
        <v>0.11706999999999999</v>
      </c>
      <c r="AYN2" s="1">
        <v>0.11716</v>
      </c>
      <c r="AYO2" s="1">
        <v>0.11724999999999999</v>
      </c>
      <c r="AYP2" s="1">
        <v>0.11734</v>
      </c>
      <c r="AYQ2" s="1">
        <v>0.11743000000000001</v>
      </c>
      <c r="AYR2" s="1">
        <v>0.11751</v>
      </c>
      <c r="AYS2" s="1">
        <v>0.1176</v>
      </c>
      <c r="AYT2" s="1">
        <v>0.11769</v>
      </c>
      <c r="AYU2" s="1">
        <v>0.11778</v>
      </c>
      <c r="AYV2" s="1">
        <v>0.11786000000000001</v>
      </c>
      <c r="AYW2" s="1">
        <v>0.11795</v>
      </c>
      <c r="AYX2" s="1">
        <v>0.11804000000000001</v>
      </c>
      <c r="AYY2" s="1">
        <v>0.11812</v>
      </c>
      <c r="AYZ2" s="1">
        <v>0.11821</v>
      </c>
      <c r="AZA2" s="1">
        <v>0.1183</v>
      </c>
      <c r="AZB2" s="1">
        <v>0.11839</v>
      </c>
      <c r="AZC2" s="1">
        <v>0.11847000000000001</v>
      </c>
      <c r="AZD2" s="1">
        <v>0.11856</v>
      </c>
      <c r="AZE2" s="1">
        <v>0.11865000000000001</v>
      </c>
      <c r="AZF2" s="1">
        <v>0.11874</v>
      </c>
      <c r="AZG2" s="1">
        <v>0.11883000000000001</v>
      </c>
      <c r="AZH2" s="1">
        <v>0.11891</v>
      </c>
      <c r="AZI2" s="1">
        <v>0.11899999999999999</v>
      </c>
      <c r="AZJ2" s="1">
        <v>0.11909</v>
      </c>
      <c r="AZK2" s="1">
        <v>0.11917999999999999</v>
      </c>
      <c r="AZL2" s="1">
        <v>0.11926</v>
      </c>
      <c r="AZM2" s="1">
        <v>0.11935</v>
      </c>
      <c r="AZN2" s="1">
        <v>0.11944</v>
      </c>
      <c r="AZO2" s="1">
        <v>0.11953</v>
      </c>
      <c r="AZP2" s="1">
        <v>0.11960999999999999</v>
      </c>
      <c r="AZQ2" s="1">
        <v>0.1197</v>
      </c>
      <c r="AZR2" s="1">
        <v>0.11978999999999999</v>
      </c>
      <c r="AZS2" s="1">
        <v>0.11987</v>
      </c>
      <c r="AZT2" s="1">
        <v>0.11996</v>
      </c>
      <c r="AZU2" s="1">
        <v>0.12005</v>
      </c>
      <c r="AZV2" s="1">
        <v>0.12014</v>
      </c>
      <c r="AZW2" s="1">
        <v>0.12021999999999999</v>
      </c>
      <c r="AZX2" s="1">
        <v>0.12031</v>
      </c>
      <c r="AZY2" s="1">
        <v>0.12039999999999999</v>
      </c>
      <c r="AZZ2" s="1">
        <v>0.12049</v>
      </c>
      <c r="BAA2" s="1">
        <v>0.12058000000000001</v>
      </c>
      <c r="BAB2" s="1">
        <v>0.12066</v>
      </c>
      <c r="BAC2" s="1">
        <v>0.12075</v>
      </c>
      <c r="BAD2" s="1">
        <v>0.12084</v>
      </c>
      <c r="BAE2" s="1">
        <v>0.12093</v>
      </c>
      <c r="BAF2" s="1">
        <v>0.12101000000000001</v>
      </c>
      <c r="BAG2" s="1">
        <v>0.1211</v>
      </c>
      <c r="BAH2" s="1">
        <v>0.12119000000000001</v>
      </c>
      <c r="BAI2" s="1">
        <v>0.12127</v>
      </c>
      <c r="BAJ2" s="1">
        <v>0.12136</v>
      </c>
      <c r="BAK2" s="1">
        <v>0.12145</v>
      </c>
      <c r="BAL2" s="1">
        <v>0.12154</v>
      </c>
      <c r="BAM2" s="1">
        <v>0.12162000000000001</v>
      </c>
      <c r="BAN2" s="1">
        <v>0.12171</v>
      </c>
      <c r="BAO2" s="1">
        <v>0.12180000000000001</v>
      </c>
      <c r="BAP2" s="1">
        <v>0.12189</v>
      </c>
      <c r="BAQ2" s="1">
        <v>0.12198000000000001</v>
      </c>
      <c r="BAR2" s="1">
        <v>0.12206</v>
      </c>
      <c r="BAS2" s="1">
        <v>0.12214999999999999</v>
      </c>
      <c r="BAT2" s="1">
        <v>0.12224</v>
      </c>
      <c r="BAU2" s="1">
        <v>0.12232999999999999</v>
      </c>
      <c r="BAV2" s="1">
        <v>0.12241</v>
      </c>
      <c r="BAW2" s="1">
        <v>0.1225</v>
      </c>
      <c r="BAX2" s="1">
        <v>0.12259</v>
      </c>
      <c r="BAY2" s="1">
        <v>0.12268</v>
      </c>
      <c r="BAZ2" s="1">
        <v>0.12275999999999999</v>
      </c>
      <c r="BBA2" s="1">
        <v>0.12285</v>
      </c>
      <c r="BBB2" s="1">
        <v>0.12293999999999999</v>
      </c>
      <c r="BBC2" s="1">
        <v>0.12302</v>
      </c>
      <c r="BBD2" s="1">
        <v>0.12311</v>
      </c>
      <c r="BBE2" s="1">
        <v>0.1232</v>
      </c>
      <c r="BBF2" s="1">
        <v>0.12329</v>
      </c>
      <c r="BBG2" s="1">
        <v>0.12336999999999999</v>
      </c>
      <c r="BBH2" s="1">
        <v>0.12346</v>
      </c>
      <c r="BBI2" s="1">
        <v>0.12354999999999999</v>
      </c>
      <c r="BBJ2" s="1">
        <v>0.12364</v>
      </c>
    </row>
    <row r="3" spans="1:1414" x14ac:dyDescent="0.25">
      <c r="A3" s="1">
        <f>A1/1000</f>
        <v>0</v>
      </c>
      <c r="B3" s="1">
        <f t="shared" ref="B3:BM3" si="0">B1/1000</f>
        <v>1.9499000000000002</v>
      </c>
      <c r="C3" s="1">
        <f t="shared" si="0"/>
        <v>3.8996999999999997</v>
      </c>
      <c r="D3" s="1">
        <f t="shared" si="0"/>
        <v>5.8496000000000006</v>
      </c>
      <c r="E3" s="1">
        <f t="shared" si="0"/>
        <v>7.7993999999999994</v>
      </c>
      <c r="F3" s="1">
        <f t="shared" si="0"/>
        <v>9.7492000000000001</v>
      </c>
      <c r="G3" s="1">
        <f t="shared" si="0"/>
        <v>11.699</v>
      </c>
      <c r="H3" s="1">
        <f t="shared" si="0"/>
        <v>13.648999999999999</v>
      </c>
      <c r="I3" s="1">
        <f t="shared" si="0"/>
        <v>15.598000000000001</v>
      </c>
      <c r="J3" s="1">
        <f t="shared" si="0"/>
        <v>17.547999999999998</v>
      </c>
      <c r="K3" s="1">
        <f t="shared" si="0"/>
        <v>19.497</v>
      </c>
      <c r="L3" s="1">
        <f t="shared" si="0"/>
        <v>21.446999999999999</v>
      </c>
      <c r="M3" s="1">
        <f t="shared" si="0"/>
        <v>23.396000000000001</v>
      </c>
      <c r="N3" s="1">
        <f t="shared" si="0"/>
        <v>25.344999999999999</v>
      </c>
      <c r="O3" s="1">
        <f t="shared" si="0"/>
        <v>27.294</v>
      </c>
      <c r="P3" s="1">
        <f t="shared" si="0"/>
        <v>29.242999999999999</v>
      </c>
      <c r="Q3" s="1">
        <f t="shared" si="0"/>
        <v>31.192</v>
      </c>
      <c r="R3" s="1">
        <f t="shared" si="0"/>
        <v>33.140999999999998</v>
      </c>
      <c r="S3" s="1">
        <f t="shared" si="0"/>
        <v>35.088999999999999</v>
      </c>
      <c r="T3" s="1">
        <f t="shared" si="0"/>
        <v>37.036999999999999</v>
      </c>
      <c r="U3" s="1">
        <f t="shared" si="0"/>
        <v>38.984999999999999</v>
      </c>
      <c r="V3" s="1">
        <f t="shared" si="0"/>
        <v>40.933</v>
      </c>
      <c r="W3" s="1">
        <f t="shared" si="0"/>
        <v>42.881</v>
      </c>
      <c r="X3" s="1">
        <f t="shared" si="0"/>
        <v>44.828000000000003</v>
      </c>
      <c r="Y3" s="1">
        <f t="shared" si="0"/>
        <v>46.774999999999999</v>
      </c>
      <c r="Z3" s="1">
        <f t="shared" si="0"/>
        <v>48.722000000000001</v>
      </c>
      <c r="AA3" s="1">
        <f t="shared" si="0"/>
        <v>50.667999999999999</v>
      </c>
      <c r="AB3" s="1">
        <f t="shared" si="0"/>
        <v>52.615000000000002</v>
      </c>
      <c r="AC3" s="1">
        <f t="shared" si="0"/>
        <v>54.56</v>
      </c>
      <c r="AD3" s="1">
        <f t="shared" si="0"/>
        <v>56.506</v>
      </c>
      <c r="AE3" s="1">
        <f t="shared" si="0"/>
        <v>58.451000000000001</v>
      </c>
      <c r="AF3" s="1">
        <f t="shared" si="0"/>
        <v>60.396000000000001</v>
      </c>
      <c r="AG3" s="1">
        <f t="shared" si="0"/>
        <v>62.341000000000001</v>
      </c>
      <c r="AH3" s="1">
        <f t="shared" si="0"/>
        <v>64.284999999999997</v>
      </c>
      <c r="AI3" s="1">
        <f t="shared" si="0"/>
        <v>66.227999999999994</v>
      </c>
      <c r="AJ3" s="1">
        <f t="shared" si="0"/>
        <v>68.171999999999997</v>
      </c>
      <c r="AK3" s="1">
        <f t="shared" si="0"/>
        <v>70.114999999999995</v>
      </c>
      <c r="AL3" s="1">
        <f t="shared" si="0"/>
        <v>72.057000000000002</v>
      </c>
      <c r="AM3" s="1">
        <f t="shared" si="0"/>
        <v>73.998999999999995</v>
      </c>
      <c r="AN3" s="1">
        <f t="shared" si="0"/>
        <v>75.941000000000003</v>
      </c>
      <c r="AO3" s="1">
        <f t="shared" si="0"/>
        <v>77.882000000000005</v>
      </c>
      <c r="AP3" s="1">
        <f t="shared" si="0"/>
        <v>79.822000000000003</v>
      </c>
      <c r="AQ3" s="1">
        <f t="shared" si="0"/>
        <v>81.762</v>
      </c>
      <c r="AR3" s="1">
        <f t="shared" si="0"/>
        <v>83.700999999999993</v>
      </c>
      <c r="AS3" s="1">
        <f t="shared" si="0"/>
        <v>85.64</v>
      </c>
      <c r="AT3" s="1">
        <f t="shared" si="0"/>
        <v>87.578999999999994</v>
      </c>
      <c r="AU3" s="1">
        <f t="shared" si="0"/>
        <v>89.516000000000005</v>
      </c>
      <c r="AV3" s="1">
        <f t="shared" si="0"/>
        <v>91.453999999999994</v>
      </c>
      <c r="AW3" s="1">
        <f t="shared" si="0"/>
        <v>93.39</v>
      </c>
      <c r="AX3" s="1">
        <f t="shared" si="0"/>
        <v>95.325999999999993</v>
      </c>
      <c r="AY3" s="1">
        <f t="shared" si="0"/>
        <v>97.260999999999996</v>
      </c>
      <c r="AZ3" s="1">
        <f t="shared" si="0"/>
        <v>99.195999999999998</v>
      </c>
      <c r="BA3" s="1">
        <f t="shared" si="0"/>
        <v>101.13</v>
      </c>
      <c r="BB3" s="1">
        <f t="shared" si="0"/>
        <v>103.06</v>
      </c>
      <c r="BC3" s="1">
        <f t="shared" si="0"/>
        <v>105</v>
      </c>
      <c r="BD3" s="1">
        <f t="shared" si="0"/>
        <v>106.93</v>
      </c>
      <c r="BE3" s="1">
        <f t="shared" si="0"/>
        <v>108.86</v>
      </c>
      <c r="BF3" s="1">
        <f t="shared" si="0"/>
        <v>110.79</v>
      </c>
      <c r="BG3" s="1">
        <f t="shared" si="0"/>
        <v>112.72</v>
      </c>
      <c r="BH3" s="1">
        <f t="shared" si="0"/>
        <v>114.65</v>
      </c>
      <c r="BI3" s="1">
        <f t="shared" si="0"/>
        <v>116.57</v>
      </c>
      <c r="BJ3" s="1">
        <f t="shared" si="0"/>
        <v>118.5</v>
      </c>
      <c r="BK3" s="1">
        <f t="shared" si="0"/>
        <v>120.43</v>
      </c>
      <c r="BL3" s="1">
        <f t="shared" si="0"/>
        <v>122.35</v>
      </c>
      <c r="BM3" s="1">
        <f t="shared" si="0"/>
        <v>124.28</v>
      </c>
      <c r="BN3" s="1">
        <f t="shared" ref="BN3:DY3" si="1">BN1/1000</f>
        <v>125.64</v>
      </c>
      <c r="BO3" s="1">
        <f t="shared" si="1"/>
        <v>126.1</v>
      </c>
      <c r="BP3" s="1">
        <f t="shared" si="1"/>
        <v>126.56</v>
      </c>
      <c r="BQ3" s="1">
        <f t="shared" si="1"/>
        <v>127.01</v>
      </c>
      <c r="BR3" s="1">
        <f t="shared" si="1"/>
        <v>127.46</v>
      </c>
      <c r="BS3" s="1">
        <f t="shared" si="1"/>
        <v>127.91</v>
      </c>
      <c r="BT3" s="1">
        <f t="shared" si="1"/>
        <v>128.36000000000001</v>
      </c>
      <c r="BU3" s="1">
        <f t="shared" si="1"/>
        <v>128.81</v>
      </c>
      <c r="BV3" s="1">
        <f t="shared" si="1"/>
        <v>129.26</v>
      </c>
      <c r="BW3" s="1">
        <f t="shared" si="1"/>
        <v>129.69999999999999</v>
      </c>
      <c r="BX3" s="1">
        <f t="shared" si="1"/>
        <v>130.15</v>
      </c>
      <c r="BY3" s="1">
        <f t="shared" si="1"/>
        <v>130.6</v>
      </c>
      <c r="BZ3" s="1">
        <f t="shared" si="1"/>
        <v>131.05000000000001</v>
      </c>
      <c r="CA3" s="1">
        <f t="shared" si="1"/>
        <v>131.49</v>
      </c>
      <c r="CB3" s="1">
        <f t="shared" si="1"/>
        <v>131.94</v>
      </c>
      <c r="CC3" s="1">
        <f t="shared" si="1"/>
        <v>132.38999999999999</v>
      </c>
      <c r="CD3" s="1">
        <f t="shared" si="1"/>
        <v>132.84</v>
      </c>
      <c r="CE3" s="1">
        <f t="shared" si="1"/>
        <v>133.28</v>
      </c>
      <c r="CF3" s="1">
        <f t="shared" si="1"/>
        <v>133.72999999999999</v>
      </c>
      <c r="CG3" s="1">
        <f t="shared" si="1"/>
        <v>134.18</v>
      </c>
      <c r="CH3" s="1">
        <f t="shared" si="1"/>
        <v>134.62</v>
      </c>
      <c r="CI3" s="1">
        <f t="shared" si="1"/>
        <v>135.07</v>
      </c>
      <c r="CJ3" s="1">
        <f t="shared" si="1"/>
        <v>135.51</v>
      </c>
      <c r="CK3" s="1">
        <f t="shared" si="1"/>
        <v>135.96</v>
      </c>
      <c r="CL3" s="1">
        <f t="shared" si="1"/>
        <v>136.4</v>
      </c>
      <c r="CM3" s="1">
        <f t="shared" si="1"/>
        <v>136.85</v>
      </c>
      <c r="CN3" s="1">
        <f t="shared" si="1"/>
        <v>137.29</v>
      </c>
      <c r="CO3" s="1">
        <f t="shared" si="1"/>
        <v>137.74</v>
      </c>
      <c r="CP3" s="1">
        <f t="shared" si="1"/>
        <v>138.18</v>
      </c>
      <c r="CQ3" s="1">
        <f t="shared" si="1"/>
        <v>138.63</v>
      </c>
      <c r="CR3" s="1">
        <f t="shared" si="1"/>
        <v>139.07</v>
      </c>
      <c r="CS3" s="1">
        <f t="shared" si="1"/>
        <v>139.52000000000001</v>
      </c>
      <c r="CT3" s="1">
        <f t="shared" si="1"/>
        <v>139.96</v>
      </c>
      <c r="CU3" s="1">
        <f t="shared" si="1"/>
        <v>140.4</v>
      </c>
      <c r="CV3" s="1">
        <f t="shared" si="1"/>
        <v>140.85</v>
      </c>
      <c r="CW3" s="1">
        <f t="shared" si="1"/>
        <v>141.29</v>
      </c>
      <c r="CX3" s="1">
        <f t="shared" si="1"/>
        <v>141.72999999999999</v>
      </c>
      <c r="CY3" s="1">
        <f t="shared" si="1"/>
        <v>142.16999999999999</v>
      </c>
      <c r="CZ3" s="1">
        <f t="shared" si="1"/>
        <v>142.61000000000001</v>
      </c>
      <c r="DA3" s="1">
        <f t="shared" si="1"/>
        <v>143.05000000000001</v>
      </c>
      <c r="DB3" s="1">
        <f t="shared" si="1"/>
        <v>143.49</v>
      </c>
      <c r="DC3" s="1">
        <f t="shared" si="1"/>
        <v>143.94</v>
      </c>
      <c r="DD3" s="1">
        <f t="shared" si="1"/>
        <v>144.38</v>
      </c>
      <c r="DE3" s="1">
        <f t="shared" si="1"/>
        <v>144.82</v>
      </c>
      <c r="DF3" s="1">
        <f t="shared" si="1"/>
        <v>145.26</v>
      </c>
      <c r="DG3" s="1">
        <f t="shared" si="1"/>
        <v>145.69</v>
      </c>
      <c r="DH3" s="1">
        <f t="shared" si="1"/>
        <v>146.13</v>
      </c>
      <c r="DI3" s="1">
        <f t="shared" si="1"/>
        <v>146.57</v>
      </c>
      <c r="DJ3" s="1">
        <f t="shared" si="1"/>
        <v>147.01</v>
      </c>
      <c r="DK3" s="1">
        <f t="shared" si="1"/>
        <v>147.44</v>
      </c>
      <c r="DL3" s="1">
        <f t="shared" si="1"/>
        <v>147.88</v>
      </c>
      <c r="DM3" s="1">
        <f t="shared" si="1"/>
        <v>148.31</v>
      </c>
      <c r="DN3" s="1">
        <f t="shared" si="1"/>
        <v>148.75</v>
      </c>
      <c r="DO3" s="1">
        <f t="shared" si="1"/>
        <v>149.19</v>
      </c>
      <c r="DP3" s="1">
        <f t="shared" si="1"/>
        <v>149.62</v>
      </c>
      <c r="DQ3" s="1">
        <f t="shared" si="1"/>
        <v>150.06</v>
      </c>
      <c r="DR3" s="1">
        <f t="shared" si="1"/>
        <v>150.49</v>
      </c>
      <c r="DS3" s="1">
        <f t="shared" si="1"/>
        <v>150.91999999999999</v>
      </c>
      <c r="DT3" s="1">
        <f t="shared" si="1"/>
        <v>151.36000000000001</v>
      </c>
      <c r="DU3" s="1">
        <f t="shared" si="1"/>
        <v>151.79</v>
      </c>
      <c r="DV3" s="1">
        <f t="shared" si="1"/>
        <v>152.22999999999999</v>
      </c>
      <c r="DW3" s="1">
        <f t="shared" si="1"/>
        <v>152.66</v>
      </c>
      <c r="DX3" s="1">
        <f t="shared" si="1"/>
        <v>153.09</v>
      </c>
      <c r="DY3" s="1">
        <f t="shared" si="1"/>
        <v>153.53</v>
      </c>
      <c r="DZ3" s="1">
        <f t="shared" ref="DZ3:GK3" si="2">DZ1/1000</f>
        <v>153.96</v>
      </c>
      <c r="EA3" s="1">
        <f t="shared" si="2"/>
        <v>154.38999999999999</v>
      </c>
      <c r="EB3" s="1">
        <f t="shared" si="2"/>
        <v>154.82</v>
      </c>
      <c r="EC3" s="1">
        <f t="shared" si="2"/>
        <v>155.26</v>
      </c>
      <c r="ED3" s="1">
        <f t="shared" si="2"/>
        <v>155.69</v>
      </c>
      <c r="EE3" s="1">
        <f t="shared" si="2"/>
        <v>156.12</v>
      </c>
      <c r="EF3" s="1">
        <f t="shared" si="2"/>
        <v>156.55000000000001</v>
      </c>
      <c r="EG3" s="1">
        <f t="shared" si="2"/>
        <v>156.97999999999999</v>
      </c>
      <c r="EH3" s="1">
        <f t="shared" si="2"/>
        <v>157.05000000000001</v>
      </c>
      <c r="EI3" s="1">
        <f t="shared" si="2"/>
        <v>157.08000000000001</v>
      </c>
      <c r="EJ3" s="1">
        <f t="shared" si="2"/>
        <v>157.11000000000001</v>
      </c>
      <c r="EK3" s="1">
        <f t="shared" si="2"/>
        <v>157.15</v>
      </c>
      <c r="EL3" s="1">
        <f t="shared" si="2"/>
        <v>157.18</v>
      </c>
      <c r="EM3" s="1">
        <f t="shared" si="2"/>
        <v>157.21</v>
      </c>
      <c r="EN3" s="1">
        <f t="shared" si="2"/>
        <v>157.24</v>
      </c>
      <c r="EO3" s="1">
        <f t="shared" si="2"/>
        <v>157.28</v>
      </c>
      <c r="EP3" s="1">
        <f t="shared" si="2"/>
        <v>157.31</v>
      </c>
      <c r="EQ3" s="1">
        <f t="shared" si="2"/>
        <v>157.34</v>
      </c>
      <c r="ER3" s="1">
        <f t="shared" si="2"/>
        <v>157.37</v>
      </c>
      <c r="ES3" s="1">
        <f t="shared" si="2"/>
        <v>157.41</v>
      </c>
      <c r="ET3" s="1">
        <f t="shared" si="2"/>
        <v>157.44</v>
      </c>
      <c r="EU3" s="1">
        <f t="shared" si="2"/>
        <v>157.47</v>
      </c>
      <c r="EV3" s="1">
        <f t="shared" si="2"/>
        <v>157.5</v>
      </c>
      <c r="EW3" s="1">
        <f t="shared" si="2"/>
        <v>157.54</v>
      </c>
      <c r="EX3" s="1">
        <f t="shared" si="2"/>
        <v>157.57</v>
      </c>
      <c r="EY3" s="1">
        <f t="shared" si="2"/>
        <v>157.6</v>
      </c>
      <c r="EZ3" s="1">
        <f t="shared" si="2"/>
        <v>157.63</v>
      </c>
      <c r="FA3" s="1">
        <f t="shared" si="2"/>
        <v>157.66</v>
      </c>
      <c r="FB3" s="1">
        <f t="shared" si="2"/>
        <v>157.69</v>
      </c>
      <c r="FC3" s="1">
        <f t="shared" si="2"/>
        <v>157.72</v>
      </c>
      <c r="FD3" s="1">
        <f t="shared" si="2"/>
        <v>157.75</v>
      </c>
      <c r="FE3" s="1">
        <f t="shared" si="2"/>
        <v>157.77000000000001</v>
      </c>
      <c r="FF3" s="1">
        <f t="shared" si="2"/>
        <v>157.80000000000001</v>
      </c>
      <c r="FG3" s="1">
        <f t="shared" si="2"/>
        <v>157.83000000000001</v>
      </c>
      <c r="FH3" s="1">
        <f t="shared" si="2"/>
        <v>157.86000000000001</v>
      </c>
      <c r="FI3" s="1">
        <f t="shared" si="2"/>
        <v>157.88999999999999</v>
      </c>
      <c r="FJ3" s="1">
        <f t="shared" si="2"/>
        <v>157.91999999999999</v>
      </c>
      <c r="FK3" s="1">
        <f t="shared" si="2"/>
        <v>157.94</v>
      </c>
      <c r="FL3" s="1">
        <f t="shared" si="2"/>
        <v>157.97</v>
      </c>
      <c r="FM3" s="1">
        <f t="shared" si="2"/>
        <v>158</v>
      </c>
      <c r="FN3" s="1">
        <f t="shared" si="2"/>
        <v>158.03</v>
      </c>
      <c r="FO3" s="1">
        <f t="shared" si="2"/>
        <v>158.06</v>
      </c>
      <c r="FP3" s="1">
        <f t="shared" si="2"/>
        <v>158.09</v>
      </c>
      <c r="FQ3" s="1">
        <f t="shared" si="2"/>
        <v>158.11000000000001</v>
      </c>
      <c r="FR3" s="1">
        <f t="shared" si="2"/>
        <v>158.13</v>
      </c>
      <c r="FS3" s="1">
        <f t="shared" si="2"/>
        <v>158.16</v>
      </c>
      <c r="FT3" s="1">
        <f t="shared" si="2"/>
        <v>158.18</v>
      </c>
      <c r="FU3" s="1">
        <f t="shared" si="2"/>
        <v>158.19999999999999</v>
      </c>
      <c r="FV3" s="1">
        <f t="shared" si="2"/>
        <v>158.22</v>
      </c>
      <c r="FW3" s="1">
        <f t="shared" si="2"/>
        <v>158.24</v>
      </c>
      <c r="FX3" s="1">
        <f t="shared" si="2"/>
        <v>158.26</v>
      </c>
      <c r="FY3" s="1">
        <f t="shared" si="2"/>
        <v>158.28</v>
      </c>
      <c r="FZ3" s="1">
        <f t="shared" si="2"/>
        <v>158.30000000000001</v>
      </c>
      <c r="GA3" s="1">
        <f t="shared" si="2"/>
        <v>158.32</v>
      </c>
      <c r="GB3" s="1">
        <f t="shared" si="2"/>
        <v>158.34</v>
      </c>
      <c r="GC3" s="1">
        <f t="shared" si="2"/>
        <v>158.36000000000001</v>
      </c>
      <c r="GD3" s="1">
        <f t="shared" si="2"/>
        <v>158.38</v>
      </c>
      <c r="GE3" s="1">
        <f t="shared" si="2"/>
        <v>158.4</v>
      </c>
      <c r="GF3" s="1">
        <f t="shared" si="2"/>
        <v>158.41999999999999</v>
      </c>
      <c r="GG3" s="1">
        <f t="shared" si="2"/>
        <v>158.44</v>
      </c>
      <c r="GH3" s="1">
        <f t="shared" si="2"/>
        <v>158.46</v>
      </c>
      <c r="GI3" s="1">
        <f t="shared" si="2"/>
        <v>158.47999999999999</v>
      </c>
      <c r="GJ3" s="1">
        <f t="shared" si="2"/>
        <v>158.5</v>
      </c>
      <c r="GK3" s="1">
        <f t="shared" si="2"/>
        <v>158.52000000000001</v>
      </c>
      <c r="GL3" s="1">
        <f t="shared" ref="GL3:IW3" si="3">GL1/1000</f>
        <v>158.54</v>
      </c>
      <c r="GM3" s="1">
        <f t="shared" si="3"/>
        <v>158.56</v>
      </c>
      <c r="GN3" s="1">
        <f t="shared" si="3"/>
        <v>158.58000000000001</v>
      </c>
      <c r="GO3" s="1">
        <f t="shared" si="3"/>
        <v>158.6</v>
      </c>
      <c r="GP3" s="1">
        <f t="shared" si="3"/>
        <v>158.62</v>
      </c>
      <c r="GQ3" s="1">
        <f t="shared" si="3"/>
        <v>158.63999999999999</v>
      </c>
      <c r="GR3" s="1">
        <f t="shared" si="3"/>
        <v>158.66</v>
      </c>
      <c r="GS3" s="1">
        <f t="shared" si="3"/>
        <v>158.68</v>
      </c>
      <c r="GT3" s="1">
        <f t="shared" si="3"/>
        <v>158.69999999999999</v>
      </c>
      <c r="GU3" s="1">
        <f t="shared" si="3"/>
        <v>158.72</v>
      </c>
      <c r="GV3" s="1">
        <f t="shared" si="3"/>
        <v>158.74</v>
      </c>
      <c r="GW3" s="1">
        <f t="shared" si="3"/>
        <v>158.76</v>
      </c>
      <c r="GX3" s="1">
        <f t="shared" si="3"/>
        <v>158.78</v>
      </c>
      <c r="GY3" s="1">
        <f t="shared" si="3"/>
        <v>158.80000000000001</v>
      </c>
      <c r="GZ3" s="1">
        <f t="shared" si="3"/>
        <v>158.82</v>
      </c>
      <c r="HA3" s="1">
        <f t="shared" si="3"/>
        <v>158.84</v>
      </c>
      <c r="HB3" s="1">
        <f t="shared" si="3"/>
        <v>158.86000000000001</v>
      </c>
      <c r="HC3" s="1">
        <f t="shared" si="3"/>
        <v>158.88</v>
      </c>
      <c r="HD3" s="1">
        <f t="shared" si="3"/>
        <v>158.9</v>
      </c>
      <c r="HE3" s="1">
        <f t="shared" si="3"/>
        <v>158.91999999999999</v>
      </c>
      <c r="HF3" s="1">
        <f t="shared" si="3"/>
        <v>158.94</v>
      </c>
      <c r="HG3" s="1">
        <f t="shared" si="3"/>
        <v>158.96</v>
      </c>
      <c r="HH3" s="1">
        <f t="shared" si="3"/>
        <v>158.97999999999999</v>
      </c>
      <c r="HI3" s="1">
        <f t="shared" si="3"/>
        <v>158.99</v>
      </c>
      <c r="HJ3" s="1">
        <f t="shared" si="3"/>
        <v>159.01</v>
      </c>
      <c r="HK3" s="1">
        <f t="shared" si="3"/>
        <v>159.03</v>
      </c>
      <c r="HL3" s="1">
        <f t="shared" si="3"/>
        <v>159.05000000000001</v>
      </c>
      <c r="HM3" s="1">
        <f t="shared" si="3"/>
        <v>159.06</v>
      </c>
      <c r="HN3" s="1">
        <f t="shared" si="3"/>
        <v>159.08000000000001</v>
      </c>
      <c r="HO3" s="1">
        <f t="shared" si="3"/>
        <v>159.1</v>
      </c>
      <c r="HP3" s="1">
        <f t="shared" si="3"/>
        <v>159.12</v>
      </c>
      <c r="HQ3" s="1">
        <f t="shared" si="3"/>
        <v>159.13</v>
      </c>
      <c r="HR3" s="1">
        <f t="shared" si="3"/>
        <v>159.15</v>
      </c>
      <c r="HS3" s="1">
        <f t="shared" si="3"/>
        <v>159.16999999999999</v>
      </c>
      <c r="HT3" s="1">
        <f t="shared" si="3"/>
        <v>159.18</v>
      </c>
      <c r="HU3" s="1">
        <f t="shared" si="3"/>
        <v>159.19999999999999</v>
      </c>
      <c r="HV3" s="1">
        <f t="shared" si="3"/>
        <v>159.22</v>
      </c>
      <c r="HW3" s="1">
        <f t="shared" si="3"/>
        <v>159.24</v>
      </c>
      <c r="HX3" s="1">
        <f t="shared" si="3"/>
        <v>159.25</v>
      </c>
      <c r="HY3" s="1">
        <f t="shared" si="3"/>
        <v>159.27000000000001</v>
      </c>
      <c r="HZ3" s="1">
        <f t="shared" si="3"/>
        <v>159.29</v>
      </c>
      <c r="IA3" s="1">
        <f t="shared" si="3"/>
        <v>159.30000000000001</v>
      </c>
      <c r="IB3" s="1">
        <f t="shared" si="3"/>
        <v>159.32</v>
      </c>
      <c r="IC3" s="1">
        <f t="shared" si="3"/>
        <v>159.34</v>
      </c>
      <c r="ID3" s="1">
        <f t="shared" si="3"/>
        <v>159.35</v>
      </c>
      <c r="IE3" s="1">
        <f t="shared" si="3"/>
        <v>159.37</v>
      </c>
      <c r="IF3" s="1">
        <f t="shared" si="3"/>
        <v>159.38999999999999</v>
      </c>
      <c r="IG3" s="1">
        <f t="shared" si="3"/>
        <v>159.41</v>
      </c>
      <c r="IH3" s="1">
        <f t="shared" si="3"/>
        <v>159.41999999999999</v>
      </c>
      <c r="II3" s="1">
        <f t="shared" si="3"/>
        <v>159.44</v>
      </c>
      <c r="IJ3" s="1">
        <f t="shared" si="3"/>
        <v>159.46</v>
      </c>
      <c r="IK3" s="1">
        <f t="shared" si="3"/>
        <v>159.47</v>
      </c>
      <c r="IL3" s="1">
        <f t="shared" si="3"/>
        <v>159.49</v>
      </c>
      <c r="IM3" s="1">
        <f t="shared" si="3"/>
        <v>159.51</v>
      </c>
      <c r="IN3" s="1">
        <f t="shared" si="3"/>
        <v>159.52000000000001</v>
      </c>
      <c r="IO3" s="1">
        <f t="shared" si="3"/>
        <v>159.54</v>
      </c>
      <c r="IP3" s="1">
        <f t="shared" si="3"/>
        <v>159.56</v>
      </c>
      <c r="IQ3" s="1">
        <f t="shared" si="3"/>
        <v>159.57</v>
      </c>
      <c r="IR3" s="1">
        <f t="shared" si="3"/>
        <v>159.59</v>
      </c>
      <c r="IS3" s="1">
        <f t="shared" si="3"/>
        <v>159.61000000000001</v>
      </c>
      <c r="IT3" s="1">
        <f t="shared" si="3"/>
        <v>159.62</v>
      </c>
      <c r="IU3" s="1">
        <f t="shared" si="3"/>
        <v>159.63999999999999</v>
      </c>
      <c r="IV3" s="1">
        <f t="shared" si="3"/>
        <v>159.66</v>
      </c>
      <c r="IW3" s="1">
        <f t="shared" si="3"/>
        <v>159.66999999999999</v>
      </c>
      <c r="IX3" s="1">
        <f t="shared" ref="IX3:LI3" si="4">IX1/1000</f>
        <v>159.69</v>
      </c>
      <c r="IY3" s="1">
        <f t="shared" si="4"/>
        <v>159.69999999999999</v>
      </c>
      <c r="IZ3" s="1">
        <f t="shared" si="4"/>
        <v>159.71</v>
      </c>
      <c r="JA3" s="1">
        <f t="shared" si="4"/>
        <v>159.72999999999999</v>
      </c>
      <c r="JB3" s="1">
        <f t="shared" si="4"/>
        <v>159.74</v>
      </c>
      <c r="JC3" s="1">
        <f t="shared" si="4"/>
        <v>159.75</v>
      </c>
      <c r="JD3" s="1">
        <f t="shared" si="4"/>
        <v>159.76</v>
      </c>
      <c r="JE3" s="1">
        <f t="shared" si="4"/>
        <v>159.77000000000001</v>
      </c>
      <c r="JF3" s="1">
        <f t="shared" si="4"/>
        <v>159.79</v>
      </c>
      <c r="JG3" s="1">
        <f t="shared" si="4"/>
        <v>159.80000000000001</v>
      </c>
      <c r="JH3" s="1">
        <f t="shared" si="4"/>
        <v>159.81</v>
      </c>
      <c r="JI3" s="1">
        <f t="shared" si="4"/>
        <v>159.82</v>
      </c>
      <c r="JJ3" s="1">
        <f t="shared" si="4"/>
        <v>159.83000000000001</v>
      </c>
      <c r="JK3" s="1">
        <f t="shared" si="4"/>
        <v>159.85</v>
      </c>
      <c r="JL3" s="1">
        <f t="shared" si="4"/>
        <v>159.86000000000001</v>
      </c>
      <c r="JM3" s="1">
        <f t="shared" si="4"/>
        <v>159.87</v>
      </c>
      <c r="JN3" s="1">
        <f t="shared" si="4"/>
        <v>159.88</v>
      </c>
      <c r="JO3" s="1">
        <f t="shared" si="4"/>
        <v>159.9</v>
      </c>
      <c r="JP3" s="1">
        <f t="shared" si="4"/>
        <v>159.91</v>
      </c>
      <c r="JQ3" s="1">
        <f t="shared" si="4"/>
        <v>159.91999999999999</v>
      </c>
      <c r="JR3" s="1">
        <f t="shared" si="4"/>
        <v>159.93</v>
      </c>
      <c r="JS3" s="1">
        <f t="shared" si="4"/>
        <v>159.94</v>
      </c>
      <c r="JT3" s="1">
        <f t="shared" si="4"/>
        <v>159.96</v>
      </c>
      <c r="JU3" s="1">
        <f t="shared" si="4"/>
        <v>159.97</v>
      </c>
      <c r="JV3" s="1">
        <f t="shared" si="4"/>
        <v>159.97999999999999</v>
      </c>
      <c r="JW3" s="1">
        <f t="shared" si="4"/>
        <v>159.99</v>
      </c>
      <c r="JX3" s="1">
        <f t="shared" si="4"/>
        <v>160</v>
      </c>
      <c r="JY3" s="1">
        <f t="shared" si="4"/>
        <v>160.02000000000001</v>
      </c>
      <c r="JZ3" s="1">
        <f t="shared" si="4"/>
        <v>160.03</v>
      </c>
      <c r="KA3" s="1">
        <f t="shared" si="4"/>
        <v>160.04</v>
      </c>
      <c r="KB3" s="1">
        <f t="shared" si="4"/>
        <v>160.05000000000001</v>
      </c>
      <c r="KC3" s="1">
        <f t="shared" si="4"/>
        <v>160.06</v>
      </c>
      <c r="KD3" s="1">
        <f t="shared" si="4"/>
        <v>160.08000000000001</v>
      </c>
      <c r="KE3" s="1">
        <f t="shared" si="4"/>
        <v>160.09</v>
      </c>
      <c r="KF3" s="1">
        <f t="shared" si="4"/>
        <v>160.1</v>
      </c>
      <c r="KG3" s="1">
        <f t="shared" si="4"/>
        <v>160.11000000000001</v>
      </c>
      <c r="KH3" s="1">
        <f t="shared" si="4"/>
        <v>160.12</v>
      </c>
      <c r="KI3" s="1">
        <f t="shared" si="4"/>
        <v>160.13999999999999</v>
      </c>
      <c r="KJ3" s="1">
        <f t="shared" si="4"/>
        <v>160.15</v>
      </c>
      <c r="KK3" s="1">
        <f t="shared" si="4"/>
        <v>160.16</v>
      </c>
      <c r="KL3" s="1">
        <f t="shared" si="4"/>
        <v>160.16999999999999</v>
      </c>
      <c r="KM3" s="1">
        <f t="shared" si="4"/>
        <v>160.18</v>
      </c>
      <c r="KN3" s="1">
        <f t="shared" si="4"/>
        <v>160.19</v>
      </c>
      <c r="KO3" s="1">
        <f t="shared" si="4"/>
        <v>160.21</v>
      </c>
      <c r="KP3" s="1">
        <f t="shared" si="4"/>
        <v>160.22</v>
      </c>
      <c r="KQ3" s="1">
        <f t="shared" si="4"/>
        <v>160.22999999999999</v>
      </c>
      <c r="KR3" s="1">
        <f t="shared" si="4"/>
        <v>160.24</v>
      </c>
      <c r="KS3" s="1">
        <f t="shared" si="4"/>
        <v>160.25</v>
      </c>
      <c r="KT3" s="1">
        <f t="shared" si="4"/>
        <v>160.27000000000001</v>
      </c>
      <c r="KU3" s="1">
        <f t="shared" si="4"/>
        <v>160.28</v>
      </c>
      <c r="KV3" s="1">
        <f t="shared" si="4"/>
        <v>160.29</v>
      </c>
      <c r="KW3" s="1">
        <f t="shared" si="4"/>
        <v>160.30000000000001</v>
      </c>
      <c r="KX3" s="1">
        <f t="shared" si="4"/>
        <v>160.31</v>
      </c>
      <c r="KY3" s="1">
        <f t="shared" si="4"/>
        <v>160.32</v>
      </c>
      <c r="KZ3" s="1">
        <f t="shared" si="4"/>
        <v>160.34</v>
      </c>
      <c r="LA3" s="1">
        <f t="shared" si="4"/>
        <v>160.35</v>
      </c>
      <c r="LB3" s="1">
        <f t="shared" si="4"/>
        <v>160.36000000000001</v>
      </c>
      <c r="LC3" s="1">
        <f t="shared" si="4"/>
        <v>160.37</v>
      </c>
      <c r="LD3" s="1">
        <f t="shared" si="4"/>
        <v>160.38</v>
      </c>
      <c r="LE3" s="1">
        <f t="shared" si="4"/>
        <v>160.4</v>
      </c>
      <c r="LF3" s="1">
        <f t="shared" si="4"/>
        <v>160.41</v>
      </c>
      <c r="LG3" s="1">
        <f t="shared" si="4"/>
        <v>160.41999999999999</v>
      </c>
      <c r="LH3" s="1">
        <f t="shared" si="4"/>
        <v>160.43</v>
      </c>
      <c r="LI3" s="1">
        <f t="shared" si="4"/>
        <v>160.44</v>
      </c>
      <c r="LJ3" s="1">
        <f t="shared" ref="LJ3:NU3" si="5">LJ1/1000</f>
        <v>160.44999999999999</v>
      </c>
      <c r="LK3" s="1">
        <f t="shared" si="5"/>
        <v>160.46</v>
      </c>
      <c r="LL3" s="1">
        <f t="shared" si="5"/>
        <v>160.47</v>
      </c>
      <c r="LM3" s="1">
        <f t="shared" si="5"/>
        <v>160.47999999999999</v>
      </c>
      <c r="LN3" s="1">
        <f t="shared" si="5"/>
        <v>160.49</v>
      </c>
      <c r="LO3" s="1">
        <f t="shared" si="5"/>
        <v>160.5</v>
      </c>
      <c r="LP3" s="1">
        <f t="shared" si="5"/>
        <v>160.52000000000001</v>
      </c>
      <c r="LQ3" s="1">
        <f t="shared" si="5"/>
        <v>160.53</v>
      </c>
      <c r="LR3" s="1">
        <f t="shared" si="5"/>
        <v>160.54</v>
      </c>
      <c r="LS3" s="1">
        <f t="shared" si="5"/>
        <v>160.55000000000001</v>
      </c>
      <c r="LT3" s="1">
        <f t="shared" si="5"/>
        <v>160.56</v>
      </c>
      <c r="LU3" s="1">
        <f t="shared" si="5"/>
        <v>160.57</v>
      </c>
      <c r="LV3" s="1">
        <f t="shared" si="5"/>
        <v>160.58000000000001</v>
      </c>
      <c r="LW3" s="1">
        <f t="shared" si="5"/>
        <v>160.59</v>
      </c>
      <c r="LX3" s="1">
        <f t="shared" si="5"/>
        <v>160.6</v>
      </c>
      <c r="LY3" s="1">
        <f t="shared" si="5"/>
        <v>160.61000000000001</v>
      </c>
      <c r="LZ3" s="1">
        <f t="shared" si="5"/>
        <v>160.62</v>
      </c>
      <c r="MA3" s="1">
        <f t="shared" si="5"/>
        <v>160.63</v>
      </c>
      <c r="MB3" s="1">
        <f t="shared" si="5"/>
        <v>160.63999999999999</v>
      </c>
      <c r="MC3" s="1">
        <f t="shared" si="5"/>
        <v>160.65</v>
      </c>
      <c r="MD3" s="1">
        <f t="shared" si="5"/>
        <v>160.66</v>
      </c>
      <c r="ME3" s="1">
        <f t="shared" si="5"/>
        <v>160.66999999999999</v>
      </c>
      <c r="MF3" s="1">
        <f t="shared" si="5"/>
        <v>160.68</v>
      </c>
      <c r="MG3" s="1">
        <f t="shared" si="5"/>
        <v>160.69</v>
      </c>
      <c r="MH3" s="1">
        <f t="shared" si="5"/>
        <v>160.69999999999999</v>
      </c>
      <c r="MI3" s="1">
        <f t="shared" si="5"/>
        <v>160.71</v>
      </c>
      <c r="MJ3" s="1">
        <f t="shared" si="5"/>
        <v>160.72</v>
      </c>
      <c r="MK3" s="1">
        <f t="shared" si="5"/>
        <v>160.72999999999999</v>
      </c>
      <c r="ML3" s="1">
        <f t="shared" si="5"/>
        <v>160.74</v>
      </c>
      <c r="MM3" s="1">
        <f t="shared" si="5"/>
        <v>160.75</v>
      </c>
      <c r="MN3" s="1">
        <f t="shared" si="5"/>
        <v>160.76</v>
      </c>
      <c r="MO3" s="1">
        <f t="shared" si="5"/>
        <v>160.77000000000001</v>
      </c>
      <c r="MP3" s="1">
        <f t="shared" si="5"/>
        <v>160.78</v>
      </c>
      <c r="MQ3" s="1">
        <f t="shared" si="5"/>
        <v>160.79</v>
      </c>
      <c r="MR3" s="1">
        <f t="shared" si="5"/>
        <v>160.80000000000001</v>
      </c>
      <c r="MS3" s="1">
        <f t="shared" si="5"/>
        <v>160.81</v>
      </c>
      <c r="MT3" s="1">
        <f t="shared" si="5"/>
        <v>160.82</v>
      </c>
      <c r="MU3" s="1">
        <f t="shared" si="5"/>
        <v>160.83000000000001</v>
      </c>
      <c r="MV3" s="1">
        <f t="shared" si="5"/>
        <v>160.84</v>
      </c>
      <c r="MW3" s="1">
        <f t="shared" si="5"/>
        <v>160.85</v>
      </c>
      <c r="MX3" s="1">
        <f t="shared" si="5"/>
        <v>160.86000000000001</v>
      </c>
      <c r="MY3" s="1">
        <f t="shared" si="5"/>
        <v>160.87</v>
      </c>
      <c r="MZ3" s="1">
        <f t="shared" si="5"/>
        <v>160.88</v>
      </c>
      <c r="NA3" s="1">
        <f t="shared" si="5"/>
        <v>160.88999999999999</v>
      </c>
      <c r="NB3" s="1">
        <f t="shared" si="5"/>
        <v>160.9</v>
      </c>
      <c r="NC3" s="1">
        <f t="shared" si="5"/>
        <v>160.91</v>
      </c>
      <c r="ND3" s="1">
        <f t="shared" si="5"/>
        <v>160.91999999999999</v>
      </c>
      <c r="NE3" s="1">
        <f t="shared" si="5"/>
        <v>160.93</v>
      </c>
      <c r="NF3" s="1">
        <f t="shared" si="5"/>
        <v>160.94</v>
      </c>
      <c r="NG3" s="1">
        <f t="shared" si="5"/>
        <v>160.94999999999999</v>
      </c>
      <c r="NH3" s="1">
        <f t="shared" si="5"/>
        <v>160.96</v>
      </c>
      <c r="NI3" s="1">
        <f t="shared" si="5"/>
        <v>160.97</v>
      </c>
      <c r="NJ3" s="1">
        <f t="shared" si="5"/>
        <v>160.97999999999999</v>
      </c>
      <c r="NK3" s="1">
        <f t="shared" si="5"/>
        <v>160.99</v>
      </c>
      <c r="NL3" s="1">
        <f t="shared" si="5"/>
        <v>161</v>
      </c>
      <c r="NM3" s="1">
        <f t="shared" si="5"/>
        <v>161.01</v>
      </c>
      <c r="NN3" s="1">
        <f t="shared" si="5"/>
        <v>161.02000000000001</v>
      </c>
      <c r="NO3" s="1">
        <f t="shared" si="5"/>
        <v>161.03</v>
      </c>
      <c r="NP3" s="1">
        <f t="shared" si="5"/>
        <v>161.04</v>
      </c>
      <c r="NQ3" s="1">
        <f t="shared" si="5"/>
        <v>161.04</v>
      </c>
      <c r="NR3" s="1">
        <f t="shared" si="5"/>
        <v>161.05000000000001</v>
      </c>
      <c r="NS3" s="1">
        <f t="shared" si="5"/>
        <v>161.06</v>
      </c>
      <c r="NT3" s="1">
        <f t="shared" si="5"/>
        <v>161.07</v>
      </c>
      <c r="NU3" s="1">
        <f t="shared" si="5"/>
        <v>161.08000000000001</v>
      </c>
      <c r="NV3" s="1">
        <f t="shared" ref="NV3:QG3" si="6">NV1/1000</f>
        <v>161.09</v>
      </c>
      <c r="NW3" s="1">
        <f t="shared" si="6"/>
        <v>161.1</v>
      </c>
      <c r="NX3" s="1">
        <f t="shared" si="6"/>
        <v>161.11000000000001</v>
      </c>
      <c r="NY3" s="1">
        <f t="shared" si="6"/>
        <v>161.12</v>
      </c>
      <c r="NZ3" s="1">
        <f t="shared" si="6"/>
        <v>161.13</v>
      </c>
      <c r="OA3" s="1">
        <f t="shared" si="6"/>
        <v>161.13999999999999</v>
      </c>
      <c r="OB3" s="1">
        <f t="shared" si="6"/>
        <v>161.15</v>
      </c>
      <c r="OC3" s="1">
        <f t="shared" si="6"/>
        <v>161.16</v>
      </c>
      <c r="OD3" s="1">
        <f t="shared" si="6"/>
        <v>161.16999999999999</v>
      </c>
      <c r="OE3" s="1">
        <f t="shared" si="6"/>
        <v>161.18</v>
      </c>
      <c r="OF3" s="1">
        <f t="shared" si="6"/>
        <v>161.19</v>
      </c>
      <c r="OG3" s="1">
        <f t="shared" si="6"/>
        <v>161.19999999999999</v>
      </c>
      <c r="OH3" s="1">
        <f t="shared" si="6"/>
        <v>161.21</v>
      </c>
      <c r="OI3" s="1">
        <f t="shared" si="6"/>
        <v>161.22</v>
      </c>
      <c r="OJ3" s="1">
        <f t="shared" si="6"/>
        <v>161.22999999999999</v>
      </c>
      <c r="OK3" s="1">
        <f t="shared" si="6"/>
        <v>161.24</v>
      </c>
      <c r="OL3" s="1">
        <f t="shared" si="6"/>
        <v>161.25</v>
      </c>
      <c r="OM3" s="1">
        <f t="shared" si="6"/>
        <v>161.26</v>
      </c>
      <c r="ON3" s="1">
        <f t="shared" si="6"/>
        <v>161.27000000000001</v>
      </c>
      <c r="OO3" s="1">
        <f t="shared" si="6"/>
        <v>161.28</v>
      </c>
      <c r="OP3" s="1">
        <f t="shared" si="6"/>
        <v>161.29</v>
      </c>
      <c r="OQ3" s="1">
        <f t="shared" si="6"/>
        <v>161.30000000000001</v>
      </c>
      <c r="OR3" s="1">
        <f t="shared" si="6"/>
        <v>161.31</v>
      </c>
      <c r="OS3" s="1">
        <f t="shared" si="6"/>
        <v>161.32</v>
      </c>
      <c r="OT3" s="1">
        <f t="shared" si="6"/>
        <v>161.33000000000001</v>
      </c>
      <c r="OU3" s="1">
        <f t="shared" si="6"/>
        <v>161.34</v>
      </c>
      <c r="OV3" s="1">
        <f t="shared" si="6"/>
        <v>161.34</v>
      </c>
      <c r="OW3" s="1">
        <f t="shared" si="6"/>
        <v>161.35</v>
      </c>
      <c r="OX3" s="1">
        <f t="shared" si="6"/>
        <v>161.36000000000001</v>
      </c>
      <c r="OY3" s="1">
        <f t="shared" si="6"/>
        <v>161.37</v>
      </c>
      <c r="OZ3" s="1">
        <f t="shared" si="6"/>
        <v>161.38</v>
      </c>
      <c r="PA3" s="1">
        <f t="shared" si="6"/>
        <v>161.38999999999999</v>
      </c>
      <c r="PB3" s="1">
        <f t="shared" si="6"/>
        <v>161.4</v>
      </c>
      <c r="PC3" s="1">
        <f t="shared" si="6"/>
        <v>161.41</v>
      </c>
      <c r="PD3" s="1">
        <f t="shared" si="6"/>
        <v>161.41999999999999</v>
      </c>
      <c r="PE3" s="1">
        <f t="shared" si="6"/>
        <v>161.43</v>
      </c>
      <c r="PF3" s="1">
        <f t="shared" si="6"/>
        <v>161.44</v>
      </c>
      <c r="PG3" s="1">
        <f t="shared" si="6"/>
        <v>161.44999999999999</v>
      </c>
      <c r="PH3" s="1">
        <f t="shared" si="6"/>
        <v>161.46</v>
      </c>
      <c r="PI3" s="1">
        <f t="shared" si="6"/>
        <v>161.47</v>
      </c>
      <c r="PJ3" s="1">
        <f t="shared" si="6"/>
        <v>161.47999999999999</v>
      </c>
      <c r="PK3" s="1">
        <f t="shared" si="6"/>
        <v>161.49</v>
      </c>
      <c r="PL3" s="1">
        <f t="shared" si="6"/>
        <v>161.5</v>
      </c>
      <c r="PM3" s="1">
        <f t="shared" si="6"/>
        <v>161.51</v>
      </c>
      <c r="PN3" s="1">
        <f t="shared" si="6"/>
        <v>161.52000000000001</v>
      </c>
      <c r="PO3" s="1">
        <f t="shared" si="6"/>
        <v>161.52000000000001</v>
      </c>
      <c r="PP3" s="1">
        <f t="shared" si="6"/>
        <v>161.53</v>
      </c>
      <c r="PQ3" s="1">
        <f t="shared" si="6"/>
        <v>161.54</v>
      </c>
      <c r="PR3" s="1">
        <f t="shared" si="6"/>
        <v>161.55000000000001</v>
      </c>
      <c r="PS3" s="1">
        <f t="shared" si="6"/>
        <v>161.56</v>
      </c>
      <c r="PT3" s="1">
        <f t="shared" si="6"/>
        <v>161.57</v>
      </c>
      <c r="PU3" s="1">
        <f t="shared" si="6"/>
        <v>161.58000000000001</v>
      </c>
      <c r="PV3" s="1">
        <f t="shared" si="6"/>
        <v>161.59</v>
      </c>
      <c r="PW3" s="1">
        <f t="shared" si="6"/>
        <v>161.6</v>
      </c>
      <c r="PX3" s="1">
        <f t="shared" si="6"/>
        <v>161.61000000000001</v>
      </c>
      <c r="PY3" s="1">
        <f t="shared" si="6"/>
        <v>161.62</v>
      </c>
      <c r="PZ3" s="1">
        <f t="shared" si="6"/>
        <v>161.63</v>
      </c>
      <c r="QA3" s="1">
        <f t="shared" si="6"/>
        <v>161.63999999999999</v>
      </c>
      <c r="QB3" s="1">
        <f t="shared" si="6"/>
        <v>161.65</v>
      </c>
      <c r="QC3" s="1">
        <f t="shared" si="6"/>
        <v>161.66</v>
      </c>
      <c r="QD3" s="1">
        <f t="shared" si="6"/>
        <v>161.66</v>
      </c>
      <c r="QE3" s="1">
        <f t="shared" si="6"/>
        <v>161.66999999999999</v>
      </c>
      <c r="QF3" s="1">
        <f t="shared" si="6"/>
        <v>161.68</v>
      </c>
      <c r="QG3" s="1">
        <f t="shared" si="6"/>
        <v>161.69</v>
      </c>
      <c r="QH3" s="1">
        <f t="shared" ref="QH3:SS3" si="7">QH1/1000</f>
        <v>161.69</v>
      </c>
      <c r="QI3" s="1">
        <f t="shared" si="7"/>
        <v>161.69999999999999</v>
      </c>
      <c r="QJ3" s="1">
        <f t="shared" si="7"/>
        <v>161.71</v>
      </c>
      <c r="QK3" s="1">
        <f t="shared" si="7"/>
        <v>161.71</v>
      </c>
      <c r="QL3" s="1">
        <f t="shared" si="7"/>
        <v>161.72</v>
      </c>
      <c r="QM3" s="1">
        <f t="shared" si="7"/>
        <v>161.72999999999999</v>
      </c>
      <c r="QN3" s="1">
        <f t="shared" si="7"/>
        <v>161.74</v>
      </c>
      <c r="QO3" s="1">
        <f t="shared" si="7"/>
        <v>161.74</v>
      </c>
      <c r="QP3" s="1">
        <f t="shared" si="7"/>
        <v>161.75</v>
      </c>
      <c r="QQ3" s="1">
        <f t="shared" si="7"/>
        <v>161.76</v>
      </c>
      <c r="QR3" s="1">
        <f t="shared" si="7"/>
        <v>161.77000000000001</v>
      </c>
      <c r="QS3" s="1">
        <f t="shared" si="7"/>
        <v>161.77000000000001</v>
      </c>
      <c r="QT3" s="1">
        <f t="shared" si="7"/>
        <v>161.78</v>
      </c>
      <c r="QU3" s="1">
        <f t="shared" si="7"/>
        <v>161.79</v>
      </c>
      <c r="QV3" s="1">
        <f t="shared" si="7"/>
        <v>161.80000000000001</v>
      </c>
      <c r="QW3" s="1">
        <f t="shared" si="7"/>
        <v>161.80000000000001</v>
      </c>
      <c r="QX3" s="1">
        <f t="shared" si="7"/>
        <v>161.81</v>
      </c>
      <c r="QY3" s="1">
        <f t="shared" si="7"/>
        <v>161.82</v>
      </c>
      <c r="QZ3" s="1">
        <f t="shared" si="7"/>
        <v>161.82</v>
      </c>
      <c r="RA3" s="1">
        <f t="shared" si="7"/>
        <v>161.83000000000001</v>
      </c>
      <c r="RB3" s="1">
        <f t="shared" si="7"/>
        <v>161.84</v>
      </c>
      <c r="RC3" s="1">
        <f t="shared" si="7"/>
        <v>161.85</v>
      </c>
      <c r="RD3" s="1">
        <f t="shared" si="7"/>
        <v>161.85</v>
      </c>
      <c r="RE3" s="1">
        <f t="shared" si="7"/>
        <v>161.86000000000001</v>
      </c>
      <c r="RF3" s="1">
        <f t="shared" si="7"/>
        <v>161.87</v>
      </c>
      <c r="RG3" s="1">
        <f t="shared" si="7"/>
        <v>161.88</v>
      </c>
      <c r="RH3" s="1">
        <f t="shared" si="7"/>
        <v>161.88</v>
      </c>
      <c r="RI3" s="1">
        <f t="shared" si="7"/>
        <v>161.88999999999999</v>
      </c>
      <c r="RJ3" s="1">
        <f t="shared" si="7"/>
        <v>161.9</v>
      </c>
      <c r="RK3" s="1">
        <f t="shared" si="7"/>
        <v>161.9</v>
      </c>
      <c r="RL3" s="1">
        <f t="shared" si="7"/>
        <v>161.91</v>
      </c>
      <c r="RM3" s="1">
        <f t="shared" si="7"/>
        <v>161.91999999999999</v>
      </c>
      <c r="RN3" s="1">
        <f t="shared" si="7"/>
        <v>161.93</v>
      </c>
      <c r="RO3" s="1">
        <f t="shared" si="7"/>
        <v>161.93</v>
      </c>
      <c r="RP3" s="1">
        <f t="shared" si="7"/>
        <v>161.94</v>
      </c>
      <c r="RQ3" s="1">
        <f t="shared" si="7"/>
        <v>161.94999999999999</v>
      </c>
      <c r="RR3" s="1">
        <f t="shared" si="7"/>
        <v>161.96</v>
      </c>
      <c r="RS3" s="1">
        <f t="shared" si="7"/>
        <v>161.96</v>
      </c>
      <c r="RT3" s="1">
        <f t="shared" si="7"/>
        <v>161.97</v>
      </c>
      <c r="RU3" s="1">
        <f t="shared" si="7"/>
        <v>161.97999999999999</v>
      </c>
      <c r="RV3" s="1">
        <f t="shared" si="7"/>
        <v>161.97999999999999</v>
      </c>
      <c r="RW3" s="1">
        <f t="shared" si="7"/>
        <v>161.99</v>
      </c>
      <c r="RX3" s="1">
        <f t="shared" si="7"/>
        <v>162</v>
      </c>
      <c r="RY3" s="1">
        <f t="shared" si="7"/>
        <v>162.01</v>
      </c>
      <c r="RZ3" s="1">
        <f t="shared" si="7"/>
        <v>162.01</v>
      </c>
      <c r="SA3" s="1">
        <f t="shared" si="7"/>
        <v>162.02000000000001</v>
      </c>
      <c r="SB3" s="1">
        <f t="shared" si="7"/>
        <v>162.03</v>
      </c>
      <c r="SC3" s="1">
        <f t="shared" si="7"/>
        <v>162.03</v>
      </c>
      <c r="SD3" s="1">
        <f t="shared" si="7"/>
        <v>162.04</v>
      </c>
      <c r="SE3" s="1">
        <f t="shared" si="7"/>
        <v>162.05000000000001</v>
      </c>
      <c r="SF3" s="1">
        <f t="shared" si="7"/>
        <v>162.06</v>
      </c>
      <c r="SG3" s="1">
        <f t="shared" si="7"/>
        <v>162.06</v>
      </c>
      <c r="SH3" s="1">
        <f t="shared" si="7"/>
        <v>162.07</v>
      </c>
      <c r="SI3" s="1">
        <f t="shared" si="7"/>
        <v>162.08000000000001</v>
      </c>
      <c r="SJ3" s="1">
        <f t="shared" si="7"/>
        <v>162.08000000000001</v>
      </c>
      <c r="SK3" s="1">
        <f t="shared" si="7"/>
        <v>162.09</v>
      </c>
      <c r="SL3" s="1">
        <f t="shared" si="7"/>
        <v>162.1</v>
      </c>
      <c r="SM3" s="1">
        <f t="shared" si="7"/>
        <v>162.11000000000001</v>
      </c>
      <c r="SN3" s="1">
        <f t="shared" si="7"/>
        <v>162.11000000000001</v>
      </c>
      <c r="SO3" s="1">
        <f t="shared" si="7"/>
        <v>162.12</v>
      </c>
      <c r="SP3" s="1">
        <f t="shared" si="7"/>
        <v>162.13</v>
      </c>
      <c r="SQ3" s="1">
        <f t="shared" si="7"/>
        <v>162.13</v>
      </c>
      <c r="SR3" s="1">
        <f t="shared" si="7"/>
        <v>162.13999999999999</v>
      </c>
      <c r="SS3" s="1">
        <f t="shared" si="7"/>
        <v>162.15</v>
      </c>
      <c r="ST3" s="1">
        <f t="shared" ref="ST3:VE3" si="8">ST1/1000</f>
        <v>162.16</v>
      </c>
      <c r="SU3" s="1">
        <f t="shared" si="8"/>
        <v>162.16</v>
      </c>
      <c r="SV3" s="1">
        <f t="shared" si="8"/>
        <v>162.16999999999999</v>
      </c>
      <c r="SW3" s="1">
        <f t="shared" si="8"/>
        <v>162.18</v>
      </c>
      <c r="SX3" s="1">
        <f t="shared" si="8"/>
        <v>162.18</v>
      </c>
      <c r="SY3" s="1">
        <f t="shared" si="8"/>
        <v>162.19</v>
      </c>
      <c r="SZ3" s="1">
        <f t="shared" si="8"/>
        <v>162.19999999999999</v>
      </c>
      <c r="TA3" s="1">
        <f t="shared" si="8"/>
        <v>162.21</v>
      </c>
      <c r="TB3" s="1">
        <f t="shared" si="8"/>
        <v>162.21</v>
      </c>
      <c r="TC3" s="1">
        <f t="shared" si="8"/>
        <v>162.22</v>
      </c>
      <c r="TD3" s="1">
        <f t="shared" si="8"/>
        <v>162.22999999999999</v>
      </c>
      <c r="TE3" s="1">
        <f t="shared" si="8"/>
        <v>162.22999999999999</v>
      </c>
      <c r="TF3" s="1">
        <f t="shared" si="8"/>
        <v>162.24</v>
      </c>
      <c r="TG3" s="1">
        <f t="shared" si="8"/>
        <v>162.25</v>
      </c>
      <c r="TH3" s="1">
        <f t="shared" si="8"/>
        <v>162.25</v>
      </c>
      <c r="TI3" s="1">
        <f t="shared" si="8"/>
        <v>162.26</v>
      </c>
      <c r="TJ3" s="1">
        <f t="shared" si="8"/>
        <v>162.27000000000001</v>
      </c>
      <c r="TK3" s="1">
        <f t="shared" si="8"/>
        <v>162.28</v>
      </c>
      <c r="TL3" s="1">
        <f t="shared" si="8"/>
        <v>162.28</v>
      </c>
      <c r="TM3" s="1">
        <f t="shared" si="8"/>
        <v>162.29</v>
      </c>
      <c r="TN3" s="1">
        <f t="shared" si="8"/>
        <v>162.30000000000001</v>
      </c>
      <c r="TO3" s="1">
        <f t="shared" si="8"/>
        <v>162.30000000000001</v>
      </c>
      <c r="TP3" s="1">
        <f t="shared" si="8"/>
        <v>162.31</v>
      </c>
      <c r="TQ3" s="1">
        <f t="shared" si="8"/>
        <v>162.32</v>
      </c>
      <c r="TR3" s="1">
        <f t="shared" si="8"/>
        <v>162.32</v>
      </c>
      <c r="TS3" s="1">
        <f t="shared" si="8"/>
        <v>162.33000000000001</v>
      </c>
      <c r="TT3" s="1">
        <f t="shared" si="8"/>
        <v>162.34</v>
      </c>
      <c r="TU3" s="1">
        <f t="shared" si="8"/>
        <v>162.35</v>
      </c>
      <c r="TV3" s="1">
        <f t="shared" si="8"/>
        <v>162.35</v>
      </c>
      <c r="TW3" s="1">
        <f t="shared" si="8"/>
        <v>162.36000000000001</v>
      </c>
      <c r="TX3" s="1">
        <f t="shared" si="8"/>
        <v>162.37</v>
      </c>
      <c r="TY3" s="1">
        <f t="shared" si="8"/>
        <v>162.37</v>
      </c>
      <c r="TZ3" s="1">
        <f t="shared" si="8"/>
        <v>162.38</v>
      </c>
      <c r="UA3" s="1">
        <f t="shared" si="8"/>
        <v>162.38999999999999</v>
      </c>
      <c r="UB3" s="1">
        <f t="shared" si="8"/>
        <v>162.38999999999999</v>
      </c>
      <c r="UC3" s="1">
        <f t="shared" si="8"/>
        <v>162.4</v>
      </c>
      <c r="UD3" s="1">
        <f t="shared" si="8"/>
        <v>162.41</v>
      </c>
      <c r="UE3" s="1">
        <f t="shared" si="8"/>
        <v>162.41</v>
      </c>
      <c r="UF3" s="1">
        <f t="shared" si="8"/>
        <v>162.41999999999999</v>
      </c>
      <c r="UG3" s="1">
        <f t="shared" si="8"/>
        <v>162.43</v>
      </c>
      <c r="UH3" s="1">
        <f t="shared" si="8"/>
        <v>162.44</v>
      </c>
      <c r="UI3" s="1">
        <f t="shared" si="8"/>
        <v>162.44</v>
      </c>
      <c r="UJ3" s="1">
        <f t="shared" si="8"/>
        <v>162.44999999999999</v>
      </c>
      <c r="UK3" s="1">
        <f t="shared" si="8"/>
        <v>162.46</v>
      </c>
      <c r="UL3" s="1">
        <f t="shared" si="8"/>
        <v>162.46</v>
      </c>
      <c r="UM3" s="1">
        <f t="shared" si="8"/>
        <v>162.47</v>
      </c>
      <c r="UN3" s="1">
        <f t="shared" si="8"/>
        <v>162.47999999999999</v>
      </c>
      <c r="UO3" s="1">
        <f t="shared" si="8"/>
        <v>162.47999999999999</v>
      </c>
      <c r="UP3" s="1">
        <f t="shared" si="8"/>
        <v>162.49</v>
      </c>
      <c r="UQ3" s="1">
        <f t="shared" si="8"/>
        <v>162.5</v>
      </c>
      <c r="UR3" s="1">
        <f t="shared" si="8"/>
        <v>162.5</v>
      </c>
      <c r="US3" s="1">
        <f t="shared" si="8"/>
        <v>162.51</v>
      </c>
      <c r="UT3" s="1">
        <f t="shared" si="8"/>
        <v>162.52000000000001</v>
      </c>
      <c r="UU3" s="1">
        <f t="shared" si="8"/>
        <v>162.52000000000001</v>
      </c>
      <c r="UV3" s="1">
        <f t="shared" si="8"/>
        <v>162.53</v>
      </c>
      <c r="UW3" s="1">
        <f t="shared" si="8"/>
        <v>162.54</v>
      </c>
      <c r="UX3" s="1">
        <f t="shared" si="8"/>
        <v>162.54</v>
      </c>
      <c r="UY3" s="1">
        <f t="shared" si="8"/>
        <v>162.55000000000001</v>
      </c>
      <c r="UZ3" s="1">
        <f t="shared" si="8"/>
        <v>162.56</v>
      </c>
      <c r="VA3" s="1">
        <f t="shared" si="8"/>
        <v>162.57</v>
      </c>
      <c r="VB3" s="1">
        <f t="shared" si="8"/>
        <v>162.57</v>
      </c>
      <c r="VC3" s="1">
        <f t="shared" si="8"/>
        <v>162.58000000000001</v>
      </c>
      <c r="VD3" s="1">
        <f t="shared" si="8"/>
        <v>162.59</v>
      </c>
      <c r="VE3" s="1">
        <f t="shared" si="8"/>
        <v>162.59</v>
      </c>
      <c r="VF3" s="1">
        <f t="shared" ref="VF3:XQ3" si="9">VF1/1000</f>
        <v>162.6</v>
      </c>
      <c r="VG3" s="1">
        <f t="shared" si="9"/>
        <v>162.61000000000001</v>
      </c>
      <c r="VH3" s="1">
        <f t="shared" si="9"/>
        <v>162.61000000000001</v>
      </c>
      <c r="VI3" s="1">
        <f t="shared" si="9"/>
        <v>162.62</v>
      </c>
      <c r="VJ3" s="1">
        <f t="shared" si="9"/>
        <v>162.62</v>
      </c>
      <c r="VK3" s="1">
        <f t="shared" si="9"/>
        <v>162.63</v>
      </c>
      <c r="VL3" s="1">
        <f t="shared" si="9"/>
        <v>162.63999999999999</v>
      </c>
      <c r="VM3" s="1">
        <f t="shared" si="9"/>
        <v>162.63999999999999</v>
      </c>
      <c r="VN3" s="1">
        <f t="shared" si="9"/>
        <v>162.65</v>
      </c>
      <c r="VO3" s="1">
        <f t="shared" si="9"/>
        <v>162.66</v>
      </c>
      <c r="VP3" s="1">
        <f t="shared" si="9"/>
        <v>162.66</v>
      </c>
      <c r="VQ3" s="1">
        <f t="shared" si="9"/>
        <v>162.66999999999999</v>
      </c>
      <c r="VR3" s="1">
        <f t="shared" si="9"/>
        <v>162.66999999999999</v>
      </c>
      <c r="VS3" s="1">
        <f t="shared" si="9"/>
        <v>162.68</v>
      </c>
      <c r="VT3" s="1">
        <f t="shared" si="9"/>
        <v>162.69</v>
      </c>
      <c r="VU3" s="1">
        <f t="shared" si="9"/>
        <v>162.69</v>
      </c>
      <c r="VV3" s="1">
        <f t="shared" si="9"/>
        <v>162.69999999999999</v>
      </c>
      <c r="VW3" s="1">
        <f t="shared" si="9"/>
        <v>162.71</v>
      </c>
      <c r="VX3" s="1">
        <f t="shared" si="9"/>
        <v>162.71</v>
      </c>
      <c r="VY3" s="1">
        <f t="shared" si="9"/>
        <v>162.72</v>
      </c>
      <c r="VZ3" s="1">
        <f t="shared" si="9"/>
        <v>162.72</v>
      </c>
      <c r="WA3" s="1">
        <f t="shared" si="9"/>
        <v>162.72999999999999</v>
      </c>
      <c r="WB3" s="1">
        <f t="shared" si="9"/>
        <v>162.74</v>
      </c>
      <c r="WC3" s="1">
        <f t="shared" si="9"/>
        <v>162.74</v>
      </c>
      <c r="WD3" s="1">
        <f t="shared" si="9"/>
        <v>162.75</v>
      </c>
      <c r="WE3" s="1">
        <f t="shared" si="9"/>
        <v>162.75</v>
      </c>
      <c r="WF3" s="1">
        <f t="shared" si="9"/>
        <v>162.76</v>
      </c>
      <c r="WG3" s="1">
        <f t="shared" si="9"/>
        <v>162.77000000000001</v>
      </c>
      <c r="WH3" s="1">
        <f t="shared" si="9"/>
        <v>162.77000000000001</v>
      </c>
      <c r="WI3" s="1">
        <f t="shared" si="9"/>
        <v>162.78</v>
      </c>
      <c r="WJ3" s="1">
        <f t="shared" si="9"/>
        <v>162.79</v>
      </c>
      <c r="WK3" s="1">
        <f t="shared" si="9"/>
        <v>162.79</v>
      </c>
      <c r="WL3" s="1">
        <f t="shared" si="9"/>
        <v>162.80000000000001</v>
      </c>
      <c r="WM3" s="1">
        <f t="shared" si="9"/>
        <v>162.80000000000001</v>
      </c>
      <c r="WN3" s="1">
        <f t="shared" si="9"/>
        <v>162.81</v>
      </c>
      <c r="WO3" s="1">
        <f t="shared" si="9"/>
        <v>162.82</v>
      </c>
      <c r="WP3" s="1">
        <f t="shared" si="9"/>
        <v>162.82</v>
      </c>
      <c r="WQ3" s="1">
        <f t="shared" si="9"/>
        <v>162.83000000000001</v>
      </c>
      <c r="WR3" s="1">
        <f t="shared" si="9"/>
        <v>162.83000000000001</v>
      </c>
      <c r="WS3" s="1">
        <f t="shared" si="9"/>
        <v>162.84</v>
      </c>
      <c r="WT3" s="1">
        <f t="shared" si="9"/>
        <v>162.85</v>
      </c>
      <c r="WU3" s="1">
        <f t="shared" si="9"/>
        <v>162.85</v>
      </c>
      <c r="WV3" s="1">
        <f t="shared" si="9"/>
        <v>162.86000000000001</v>
      </c>
      <c r="WW3" s="1">
        <f t="shared" si="9"/>
        <v>162.86000000000001</v>
      </c>
      <c r="WX3" s="1">
        <f t="shared" si="9"/>
        <v>162.87</v>
      </c>
      <c r="WY3" s="1">
        <f t="shared" si="9"/>
        <v>162.88</v>
      </c>
      <c r="WZ3" s="1">
        <f t="shared" si="9"/>
        <v>162.88</v>
      </c>
      <c r="XA3" s="1">
        <f t="shared" si="9"/>
        <v>162.88999999999999</v>
      </c>
      <c r="XB3" s="1">
        <f t="shared" si="9"/>
        <v>162.88999999999999</v>
      </c>
      <c r="XC3" s="1">
        <f t="shared" si="9"/>
        <v>162.9</v>
      </c>
      <c r="XD3" s="1">
        <f t="shared" si="9"/>
        <v>162.91</v>
      </c>
      <c r="XE3" s="1">
        <f t="shared" si="9"/>
        <v>162.91</v>
      </c>
      <c r="XF3" s="1">
        <f t="shared" si="9"/>
        <v>162.91999999999999</v>
      </c>
      <c r="XG3" s="1">
        <f t="shared" si="9"/>
        <v>162.91999999999999</v>
      </c>
      <c r="XH3" s="1">
        <f t="shared" si="9"/>
        <v>162.93</v>
      </c>
      <c r="XI3" s="1">
        <f t="shared" si="9"/>
        <v>162.94</v>
      </c>
      <c r="XJ3" s="1">
        <f t="shared" si="9"/>
        <v>162.94</v>
      </c>
      <c r="XK3" s="1">
        <f t="shared" si="9"/>
        <v>162.94999999999999</v>
      </c>
      <c r="XL3" s="1">
        <f t="shared" si="9"/>
        <v>162.94999999999999</v>
      </c>
      <c r="XM3" s="1">
        <f t="shared" si="9"/>
        <v>162.96</v>
      </c>
      <c r="XN3" s="1">
        <f t="shared" si="9"/>
        <v>162.97</v>
      </c>
      <c r="XO3" s="1">
        <f t="shared" si="9"/>
        <v>162.97</v>
      </c>
      <c r="XP3" s="1">
        <f t="shared" si="9"/>
        <v>162.97999999999999</v>
      </c>
      <c r="XQ3" s="1">
        <f t="shared" si="9"/>
        <v>162.97999999999999</v>
      </c>
      <c r="XR3" s="1">
        <f t="shared" ref="XR3:AAC3" si="10">XR1/1000</f>
        <v>162.99</v>
      </c>
      <c r="XS3" s="1">
        <f t="shared" si="10"/>
        <v>163</v>
      </c>
      <c r="XT3" s="1">
        <f t="shared" si="10"/>
        <v>163</v>
      </c>
      <c r="XU3" s="1">
        <f t="shared" si="10"/>
        <v>163.01</v>
      </c>
      <c r="XV3" s="1">
        <f t="shared" si="10"/>
        <v>163.01</v>
      </c>
      <c r="XW3" s="1">
        <f t="shared" si="10"/>
        <v>163.02000000000001</v>
      </c>
      <c r="XX3" s="1">
        <f t="shared" si="10"/>
        <v>163.03</v>
      </c>
      <c r="XY3" s="1">
        <f t="shared" si="10"/>
        <v>163.03</v>
      </c>
      <c r="XZ3" s="1">
        <f t="shared" si="10"/>
        <v>163.04</v>
      </c>
      <c r="YA3" s="1">
        <f t="shared" si="10"/>
        <v>163.04</v>
      </c>
      <c r="YB3" s="1">
        <f t="shared" si="10"/>
        <v>163.05000000000001</v>
      </c>
      <c r="YC3" s="1">
        <f t="shared" si="10"/>
        <v>163.06</v>
      </c>
      <c r="YD3" s="1">
        <f t="shared" si="10"/>
        <v>163.06</v>
      </c>
      <c r="YE3" s="1">
        <f t="shared" si="10"/>
        <v>163.07</v>
      </c>
      <c r="YF3" s="1">
        <f t="shared" si="10"/>
        <v>163.07</v>
      </c>
      <c r="YG3" s="1">
        <f t="shared" si="10"/>
        <v>163.08000000000001</v>
      </c>
      <c r="YH3" s="1">
        <f t="shared" si="10"/>
        <v>163.08000000000001</v>
      </c>
      <c r="YI3" s="1">
        <f t="shared" si="10"/>
        <v>163.09</v>
      </c>
      <c r="YJ3" s="1">
        <f t="shared" si="10"/>
        <v>163.1</v>
      </c>
      <c r="YK3" s="1">
        <f t="shared" si="10"/>
        <v>163.1</v>
      </c>
      <c r="YL3" s="1">
        <f t="shared" si="10"/>
        <v>163.11000000000001</v>
      </c>
      <c r="YM3" s="1">
        <f t="shared" si="10"/>
        <v>163.11000000000001</v>
      </c>
      <c r="YN3" s="1">
        <f t="shared" si="10"/>
        <v>163.12</v>
      </c>
      <c r="YO3" s="1">
        <f t="shared" si="10"/>
        <v>163.13</v>
      </c>
      <c r="YP3" s="1">
        <f t="shared" si="10"/>
        <v>163.13</v>
      </c>
      <c r="YQ3" s="1">
        <f t="shared" si="10"/>
        <v>163.13999999999999</v>
      </c>
      <c r="YR3" s="1">
        <f t="shared" si="10"/>
        <v>163.13999999999999</v>
      </c>
      <c r="YS3" s="1">
        <f t="shared" si="10"/>
        <v>163.15</v>
      </c>
      <c r="YT3" s="1">
        <f t="shared" si="10"/>
        <v>163.15</v>
      </c>
      <c r="YU3" s="1">
        <f t="shared" si="10"/>
        <v>163.16</v>
      </c>
      <c r="YV3" s="1">
        <f t="shared" si="10"/>
        <v>163.16999999999999</v>
      </c>
      <c r="YW3" s="1">
        <f t="shared" si="10"/>
        <v>163.16999999999999</v>
      </c>
      <c r="YX3" s="1">
        <f t="shared" si="10"/>
        <v>163.18</v>
      </c>
      <c r="YY3" s="1">
        <f t="shared" si="10"/>
        <v>163.18</v>
      </c>
      <c r="YZ3" s="1">
        <f t="shared" si="10"/>
        <v>163.19</v>
      </c>
      <c r="ZA3" s="1">
        <f t="shared" si="10"/>
        <v>163.19999999999999</v>
      </c>
      <c r="ZB3" s="1">
        <f t="shared" si="10"/>
        <v>163.19999999999999</v>
      </c>
      <c r="ZC3" s="1">
        <f t="shared" si="10"/>
        <v>163.21</v>
      </c>
      <c r="ZD3" s="1">
        <f t="shared" si="10"/>
        <v>163.21</v>
      </c>
      <c r="ZE3" s="1">
        <f t="shared" si="10"/>
        <v>163.22</v>
      </c>
      <c r="ZF3" s="1">
        <f t="shared" si="10"/>
        <v>163.22</v>
      </c>
      <c r="ZG3" s="1">
        <f t="shared" si="10"/>
        <v>163.22999999999999</v>
      </c>
      <c r="ZH3" s="1">
        <f t="shared" si="10"/>
        <v>163.24</v>
      </c>
      <c r="ZI3" s="1">
        <f t="shared" si="10"/>
        <v>163.24</v>
      </c>
      <c r="ZJ3" s="1">
        <f t="shared" si="10"/>
        <v>163.25</v>
      </c>
      <c r="ZK3" s="1">
        <f t="shared" si="10"/>
        <v>163.25</v>
      </c>
      <c r="ZL3" s="1">
        <f t="shared" si="10"/>
        <v>163.26</v>
      </c>
      <c r="ZM3" s="1">
        <f t="shared" si="10"/>
        <v>163.26</v>
      </c>
      <c r="ZN3" s="1">
        <f t="shared" si="10"/>
        <v>163.27000000000001</v>
      </c>
      <c r="ZO3" s="1">
        <f t="shared" si="10"/>
        <v>163.28</v>
      </c>
      <c r="ZP3" s="1">
        <f t="shared" si="10"/>
        <v>163.28</v>
      </c>
      <c r="ZQ3" s="1">
        <f t="shared" si="10"/>
        <v>163.29</v>
      </c>
      <c r="ZR3" s="1">
        <f t="shared" si="10"/>
        <v>163.29</v>
      </c>
      <c r="ZS3" s="1">
        <f t="shared" si="10"/>
        <v>163.30000000000001</v>
      </c>
      <c r="ZT3" s="1">
        <f t="shared" si="10"/>
        <v>163.30000000000001</v>
      </c>
      <c r="ZU3" s="1">
        <f t="shared" si="10"/>
        <v>163.31</v>
      </c>
      <c r="ZV3" s="1">
        <f t="shared" si="10"/>
        <v>163.32</v>
      </c>
      <c r="ZW3" s="1">
        <f t="shared" si="10"/>
        <v>163.32</v>
      </c>
      <c r="ZX3" s="1">
        <f t="shared" si="10"/>
        <v>163.33000000000001</v>
      </c>
      <c r="ZY3" s="1">
        <f t="shared" si="10"/>
        <v>163.33000000000001</v>
      </c>
      <c r="ZZ3" s="1">
        <f t="shared" si="10"/>
        <v>163.34</v>
      </c>
      <c r="AAA3" s="1">
        <f t="shared" si="10"/>
        <v>163.34</v>
      </c>
      <c r="AAB3" s="1">
        <f t="shared" si="10"/>
        <v>163.35</v>
      </c>
      <c r="AAC3" s="1">
        <f t="shared" si="10"/>
        <v>163.35</v>
      </c>
      <c r="AAD3" s="1">
        <f t="shared" ref="AAD3:ACO3" si="11">AAD1/1000</f>
        <v>163.36000000000001</v>
      </c>
      <c r="AAE3" s="1">
        <f t="shared" si="11"/>
        <v>163.37</v>
      </c>
      <c r="AAF3" s="1">
        <f t="shared" si="11"/>
        <v>163.37</v>
      </c>
      <c r="AAG3" s="1">
        <f t="shared" si="11"/>
        <v>163.38</v>
      </c>
      <c r="AAH3" s="1">
        <f t="shared" si="11"/>
        <v>163.38</v>
      </c>
      <c r="AAI3" s="1">
        <f t="shared" si="11"/>
        <v>163.38999999999999</v>
      </c>
      <c r="AAJ3" s="1">
        <f t="shared" si="11"/>
        <v>163.38999999999999</v>
      </c>
      <c r="AAK3" s="1">
        <f t="shared" si="11"/>
        <v>163.4</v>
      </c>
      <c r="AAL3" s="1">
        <f t="shared" si="11"/>
        <v>163.41</v>
      </c>
      <c r="AAM3" s="1">
        <f t="shared" si="11"/>
        <v>163.41</v>
      </c>
      <c r="AAN3" s="1">
        <f t="shared" si="11"/>
        <v>163.41999999999999</v>
      </c>
      <c r="AAO3" s="1">
        <f t="shared" si="11"/>
        <v>163.41999999999999</v>
      </c>
      <c r="AAP3" s="1">
        <f t="shared" si="11"/>
        <v>163.43</v>
      </c>
      <c r="AAQ3" s="1">
        <f t="shared" si="11"/>
        <v>163.43</v>
      </c>
      <c r="AAR3" s="1">
        <f t="shared" si="11"/>
        <v>163.44</v>
      </c>
      <c r="AAS3" s="1">
        <f t="shared" si="11"/>
        <v>163.44</v>
      </c>
      <c r="AAT3" s="1">
        <f t="shared" si="11"/>
        <v>163.44999999999999</v>
      </c>
      <c r="AAU3" s="1">
        <f t="shared" si="11"/>
        <v>163.46</v>
      </c>
      <c r="AAV3" s="1">
        <f t="shared" si="11"/>
        <v>163.46</v>
      </c>
      <c r="AAW3" s="1">
        <f t="shared" si="11"/>
        <v>163.47</v>
      </c>
      <c r="AAX3" s="1">
        <f t="shared" si="11"/>
        <v>163.47</v>
      </c>
      <c r="AAY3" s="1">
        <f t="shared" si="11"/>
        <v>163.47999999999999</v>
      </c>
      <c r="AAZ3" s="1">
        <f t="shared" si="11"/>
        <v>163.47999999999999</v>
      </c>
      <c r="ABA3" s="1">
        <f t="shared" si="11"/>
        <v>163.49</v>
      </c>
      <c r="ABB3" s="1">
        <f t="shared" si="11"/>
        <v>163.49</v>
      </c>
      <c r="ABC3" s="1">
        <f t="shared" si="11"/>
        <v>163.5</v>
      </c>
      <c r="ABD3" s="1">
        <f t="shared" si="11"/>
        <v>163.5</v>
      </c>
      <c r="ABE3" s="1">
        <f t="shared" si="11"/>
        <v>163.51</v>
      </c>
      <c r="ABF3" s="1">
        <f t="shared" si="11"/>
        <v>163.52000000000001</v>
      </c>
      <c r="ABG3" s="1">
        <f t="shared" si="11"/>
        <v>163.52000000000001</v>
      </c>
      <c r="ABH3" s="1">
        <f t="shared" si="11"/>
        <v>163.53</v>
      </c>
      <c r="ABI3" s="1">
        <f t="shared" si="11"/>
        <v>163.53</v>
      </c>
      <c r="ABJ3" s="1">
        <f t="shared" si="11"/>
        <v>163.54</v>
      </c>
      <c r="ABK3" s="1">
        <f t="shared" si="11"/>
        <v>163.54</v>
      </c>
      <c r="ABL3" s="1">
        <f t="shared" si="11"/>
        <v>163.55000000000001</v>
      </c>
      <c r="ABM3" s="1">
        <f t="shared" si="11"/>
        <v>163.55000000000001</v>
      </c>
      <c r="ABN3" s="1">
        <f t="shared" si="11"/>
        <v>163.56</v>
      </c>
      <c r="ABO3" s="1">
        <f t="shared" si="11"/>
        <v>163.56</v>
      </c>
      <c r="ABP3" s="1">
        <f t="shared" si="11"/>
        <v>163.57</v>
      </c>
      <c r="ABQ3" s="1">
        <f t="shared" si="11"/>
        <v>163.57</v>
      </c>
      <c r="ABR3" s="1">
        <f t="shared" si="11"/>
        <v>163.58000000000001</v>
      </c>
      <c r="ABS3" s="1">
        <f t="shared" si="11"/>
        <v>163.59</v>
      </c>
      <c r="ABT3" s="1">
        <f t="shared" si="11"/>
        <v>163.59</v>
      </c>
      <c r="ABU3" s="1">
        <f t="shared" si="11"/>
        <v>163.6</v>
      </c>
      <c r="ABV3" s="1">
        <f t="shared" si="11"/>
        <v>163.6</v>
      </c>
      <c r="ABW3" s="1">
        <f t="shared" si="11"/>
        <v>163.61000000000001</v>
      </c>
      <c r="ABX3" s="1">
        <f t="shared" si="11"/>
        <v>163.61000000000001</v>
      </c>
      <c r="ABY3" s="1">
        <f t="shared" si="11"/>
        <v>163.62</v>
      </c>
      <c r="ABZ3" s="1">
        <f t="shared" si="11"/>
        <v>163.62</v>
      </c>
      <c r="ACA3" s="1">
        <f t="shared" si="11"/>
        <v>163.63</v>
      </c>
      <c r="ACB3" s="1">
        <f t="shared" si="11"/>
        <v>163.63</v>
      </c>
      <c r="ACC3" s="1">
        <f t="shared" si="11"/>
        <v>163.63999999999999</v>
      </c>
      <c r="ACD3" s="1">
        <f t="shared" si="11"/>
        <v>163.63999999999999</v>
      </c>
      <c r="ACE3" s="1">
        <f t="shared" si="11"/>
        <v>163.65</v>
      </c>
      <c r="ACF3" s="1">
        <f t="shared" si="11"/>
        <v>163.65</v>
      </c>
      <c r="ACG3" s="1">
        <f t="shared" si="11"/>
        <v>163.66</v>
      </c>
      <c r="ACH3" s="1">
        <f t="shared" si="11"/>
        <v>163.66999999999999</v>
      </c>
      <c r="ACI3" s="1">
        <f t="shared" si="11"/>
        <v>163.66999999999999</v>
      </c>
      <c r="ACJ3" s="1">
        <f t="shared" si="11"/>
        <v>163.68</v>
      </c>
      <c r="ACK3" s="1">
        <f t="shared" si="11"/>
        <v>163.68</v>
      </c>
      <c r="ACL3" s="1">
        <f t="shared" si="11"/>
        <v>163.69</v>
      </c>
      <c r="ACM3" s="1">
        <f t="shared" si="11"/>
        <v>163.69</v>
      </c>
      <c r="ACN3" s="1">
        <f t="shared" si="11"/>
        <v>163.69999999999999</v>
      </c>
      <c r="ACO3" s="1">
        <f t="shared" si="11"/>
        <v>163.69999999999999</v>
      </c>
      <c r="ACP3" s="1">
        <f t="shared" ref="ACP3:AFA3" si="12">ACP1/1000</f>
        <v>163.71</v>
      </c>
      <c r="ACQ3" s="1">
        <f t="shared" si="12"/>
        <v>163.71</v>
      </c>
      <c r="ACR3" s="1">
        <f t="shared" si="12"/>
        <v>163.72</v>
      </c>
      <c r="ACS3" s="1">
        <f t="shared" si="12"/>
        <v>163.72</v>
      </c>
      <c r="ACT3" s="1">
        <f t="shared" si="12"/>
        <v>163.72999999999999</v>
      </c>
      <c r="ACU3" s="1">
        <f t="shared" si="12"/>
        <v>163.72999999999999</v>
      </c>
      <c r="ACV3" s="1">
        <f t="shared" si="12"/>
        <v>163.74</v>
      </c>
      <c r="ACW3" s="1">
        <f t="shared" si="12"/>
        <v>163.74</v>
      </c>
      <c r="ACX3" s="1">
        <f t="shared" si="12"/>
        <v>163.75</v>
      </c>
      <c r="ACY3" s="1">
        <f t="shared" si="12"/>
        <v>163.75</v>
      </c>
      <c r="ACZ3" s="1">
        <f t="shared" si="12"/>
        <v>163.76</v>
      </c>
      <c r="ADA3" s="1">
        <f t="shared" si="12"/>
        <v>163.76</v>
      </c>
      <c r="ADB3" s="1">
        <f t="shared" si="12"/>
        <v>163.77000000000001</v>
      </c>
      <c r="ADC3" s="1">
        <f t="shared" si="12"/>
        <v>163.77000000000001</v>
      </c>
      <c r="ADD3" s="1">
        <f t="shared" si="12"/>
        <v>163.78</v>
      </c>
      <c r="ADE3" s="1">
        <f t="shared" si="12"/>
        <v>163.78</v>
      </c>
      <c r="ADF3" s="1">
        <f t="shared" si="12"/>
        <v>163.79</v>
      </c>
      <c r="ADG3" s="1">
        <f t="shared" si="12"/>
        <v>163.80000000000001</v>
      </c>
      <c r="ADH3" s="1">
        <f t="shared" si="12"/>
        <v>163.80000000000001</v>
      </c>
      <c r="ADI3" s="1">
        <f t="shared" si="12"/>
        <v>163.81</v>
      </c>
      <c r="ADJ3" s="1">
        <f t="shared" si="12"/>
        <v>163.81</v>
      </c>
      <c r="ADK3" s="1">
        <f t="shared" si="12"/>
        <v>163.82</v>
      </c>
      <c r="ADL3" s="1">
        <f t="shared" si="12"/>
        <v>163.82</v>
      </c>
      <c r="ADM3" s="1">
        <f t="shared" si="12"/>
        <v>163.83000000000001</v>
      </c>
      <c r="ADN3" s="1">
        <f t="shared" si="12"/>
        <v>163.83000000000001</v>
      </c>
      <c r="ADO3" s="1">
        <f t="shared" si="12"/>
        <v>163.84</v>
      </c>
      <c r="ADP3" s="1">
        <f t="shared" si="12"/>
        <v>163.84</v>
      </c>
      <c r="ADQ3" s="1">
        <f t="shared" si="12"/>
        <v>163.85</v>
      </c>
      <c r="ADR3" s="1">
        <f t="shared" si="12"/>
        <v>163.85</v>
      </c>
      <c r="ADS3" s="1">
        <f t="shared" si="12"/>
        <v>163.86</v>
      </c>
      <c r="ADT3" s="1">
        <f t="shared" si="12"/>
        <v>163.86</v>
      </c>
      <c r="ADU3" s="1">
        <f t="shared" si="12"/>
        <v>163.87</v>
      </c>
      <c r="ADV3" s="1">
        <f t="shared" si="12"/>
        <v>163.87</v>
      </c>
      <c r="ADW3" s="1">
        <f t="shared" si="12"/>
        <v>163.88</v>
      </c>
      <c r="ADX3" s="1">
        <f t="shared" si="12"/>
        <v>163.88</v>
      </c>
      <c r="ADY3" s="1">
        <f t="shared" si="12"/>
        <v>163.89</v>
      </c>
      <c r="ADZ3" s="1">
        <f t="shared" si="12"/>
        <v>163.89</v>
      </c>
      <c r="AEA3" s="1">
        <f t="shared" si="12"/>
        <v>163.9</v>
      </c>
      <c r="AEB3" s="1">
        <f t="shared" si="12"/>
        <v>163.9</v>
      </c>
      <c r="AEC3" s="1">
        <f t="shared" si="12"/>
        <v>163.91</v>
      </c>
      <c r="AED3" s="1">
        <f t="shared" si="12"/>
        <v>163.91</v>
      </c>
      <c r="AEE3" s="1">
        <f t="shared" si="12"/>
        <v>163.92</v>
      </c>
      <c r="AEF3" s="1">
        <f t="shared" si="12"/>
        <v>163.92</v>
      </c>
      <c r="AEG3" s="1">
        <f t="shared" si="12"/>
        <v>163.92</v>
      </c>
      <c r="AEH3" s="1">
        <f t="shared" si="12"/>
        <v>163.93</v>
      </c>
      <c r="AEI3" s="1">
        <f t="shared" si="12"/>
        <v>163.93</v>
      </c>
      <c r="AEJ3" s="1">
        <f t="shared" si="12"/>
        <v>163.94</v>
      </c>
      <c r="AEK3" s="1">
        <f t="shared" si="12"/>
        <v>163.94</v>
      </c>
      <c r="AEL3" s="1">
        <f t="shared" si="12"/>
        <v>163.95</v>
      </c>
      <c r="AEM3" s="1">
        <f t="shared" si="12"/>
        <v>163.95</v>
      </c>
      <c r="AEN3" s="1">
        <f t="shared" si="12"/>
        <v>163.96</v>
      </c>
      <c r="AEO3" s="1">
        <f t="shared" si="12"/>
        <v>163.96</v>
      </c>
      <c r="AEP3" s="1">
        <f t="shared" si="12"/>
        <v>163.97</v>
      </c>
      <c r="AEQ3" s="1">
        <f t="shared" si="12"/>
        <v>163.97</v>
      </c>
      <c r="AER3" s="1">
        <f t="shared" si="12"/>
        <v>163.98</v>
      </c>
      <c r="AES3" s="1">
        <f t="shared" si="12"/>
        <v>163.98</v>
      </c>
      <c r="AET3" s="1">
        <f t="shared" si="12"/>
        <v>163.99</v>
      </c>
      <c r="AEU3" s="1">
        <f t="shared" si="12"/>
        <v>163.99</v>
      </c>
      <c r="AEV3" s="1">
        <f t="shared" si="12"/>
        <v>164</v>
      </c>
      <c r="AEW3" s="1">
        <f t="shared" si="12"/>
        <v>164</v>
      </c>
      <c r="AEX3" s="1">
        <f t="shared" si="12"/>
        <v>164.01</v>
      </c>
      <c r="AEY3" s="1">
        <f t="shared" si="12"/>
        <v>164.01</v>
      </c>
      <c r="AEZ3" s="1">
        <f t="shared" si="12"/>
        <v>164.02</v>
      </c>
      <c r="AFA3" s="1">
        <f t="shared" si="12"/>
        <v>164.02</v>
      </c>
      <c r="AFB3" s="1">
        <f t="shared" ref="AFB3:AHM3" si="13">AFB1/1000</f>
        <v>164.03</v>
      </c>
      <c r="AFC3" s="1">
        <f t="shared" si="13"/>
        <v>164.03</v>
      </c>
      <c r="AFD3" s="1">
        <f t="shared" si="13"/>
        <v>164.04</v>
      </c>
      <c r="AFE3" s="1">
        <f t="shared" si="13"/>
        <v>164.04</v>
      </c>
      <c r="AFF3" s="1">
        <f t="shared" si="13"/>
        <v>164.04</v>
      </c>
      <c r="AFG3" s="1">
        <f t="shared" si="13"/>
        <v>164.05</v>
      </c>
      <c r="AFH3" s="1">
        <f t="shared" si="13"/>
        <v>164.05</v>
      </c>
      <c r="AFI3" s="1">
        <f t="shared" si="13"/>
        <v>164.06</v>
      </c>
      <c r="AFJ3" s="1">
        <f t="shared" si="13"/>
        <v>164.06</v>
      </c>
      <c r="AFK3" s="1">
        <f t="shared" si="13"/>
        <v>164.07</v>
      </c>
      <c r="AFL3" s="1">
        <f t="shared" si="13"/>
        <v>164.07</v>
      </c>
      <c r="AFM3" s="1">
        <f t="shared" si="13"/>
        <v>164.08</v>
      </c>
      <c r="AFN3" s="1">
        <f t="shared" si="13"/>
        <v>164.08</v>
      </c>
      <c r="AFO3" s="1">
        <f t="shared" si="13"/>
        <v>164.09</v>
      </c>
      <c r="AFP3" s="1">
        <f t="shared" si="13"/>
        <v>164.09</v>
      </c>
      <c r="AFQ3" s="1">
        <f t="shared" si="13"/>
        <v>164.1</v>
      </c>
      <c r="AFR3" s="1">
        <f t="shared" si="13"/>
        <v>164.1</v>
      </c>
      <c r="AFS3" s="1">
        <f t="shared" si="13"/>
        <v>164.1</v>
      </c>
      <c r="AFT3" s="1">
        <f t="shared" si="13"/>
        <v>164.11</v>
      </c>
      <c r="AFU3" s="1">
        <f t="shared" si="13"/>
        <v>164.11</v>
      </c>
      <c r="AFV3" s="1">
        <f t="shared" si="13"/>
        <v>164.12</v>
      </c>
      <c r="AFW3" s="1">
        <f t="shared" si="13"/>
        <v>164.12</v>
      </c>
      <c r="AFX3" s="1">
        <f t="shared" si="13"/>
        <v>164.13</v>
      </c>
      <c r="AFY3" s="1">
        <f t="shared" si="13"/>
        <v>164.13</v>
      </c>
      <c r="AFZ3" s="1">
        <f t="shared" si="13"/>
        <v>164.14</v>
      </c>
      <c r="AGA3" s="1">
        <f t="shared" si="13"/>
        <v>164.14</v>
      </c>
      <c r="AGB3" s="1">
        <f t="shared" si="13"/>
        <v>164.15</v>
      </c>
      <c r="AGC3" s="1">
        <f t="shared" si="13"/>
        <v>164.15</v>
      </c>
      <c r="AGD3" s="1">
        <f t="shared" si="13"/>
        <v>164.15</v>
      </c>
      <c r="AGE3" s="1">
        <f t="shared" si="13"/>
        <v>164.16</v>
      </c>
      <c r="AGF3" s="1">
        <f t="shared" si="13"/>
        <v>164.16</v>
      </c>
      <c r="AGG3" s="1">
        <f t="shared" si="13"/>
        <v>164.17</v>
      </c>
      <c r="AGH3" s="1">
        <f t="shared" si="13"/>
        <v>164.17</v>
      </c>
      <c r="AGI3" s="1">
        <f t="shared" si="13"/>
        <v>164.18</v>
      </c>
      <c r="AGJ3" s="1">
        <f t="shared" si="13"/>
        <v>164.18</v>
      </c>
      <c r="AGK3" s="1">
        <f t="shared" si="13"/>
        <v>164.19</v>
      </c>
      <c r="AGL3" s="1">
        <f t="shared" si="13"/>
        <v>164.19</v>
      </c>
      <c r="AGM3" s="1">
        <f t="shared" si="13"/>
        <v>164.19</v>
      </c>
      <c r="AGN3" s="1">
        <f t="shared" si="13"/>
        <v>164.2</v>
      </c>
      <c r="AGO3" s="1">
        <f t="shared" si="13"/>
        <v>164.2</v>
      </c>
      <c r="AGP3" s="1">
        <f t="shared" si="13"/>
        <v>164.21</v>
      </c>
      <c r="AGQ3" s="1">
        <f t="shared" si="13"/>
        <v>164.21</v>
      </c>
      <c r="AGR3" s="1">
        <f t="shared" si="13"/>
        <v>164.22</v>
      </c>
      <c r="AGS3" s="1">
        <f t="shared" si="13"/>
        <v>164.22</v>
      </c>
      <c r="AGT3" s="1">
        <f t="shared" si="13"/>
        <v>164.22</v>
      </c>
      <c r="AGU3" s="1">
        <f t="shared" si="13"/>
        <v>164.23</v>
      </c>
      <c r="AGV3" s="1">
        <f t="shared" si="13"/>
        <v>164.23</v>
      </c>
      <c r="AGW3" s="1">
        <f t="shared" si="13"/>
        <v>164.24</v>
      </c>
      <c r="AGX3" s="1">
        <f t="shared" si="13"/>
        <v>164.24</v>
      </c>
      <c r="AGY3" s="1">
        <f t="shared" si="13"/>
        <v>164.25</v>
      </c>
      <c r="AGZ3" s="1">
        <f t="shared" si="13"/>
        <v>164.25</v>
      </c>
      <c r="AHA3" s="1">
        <f t="shared" si="13"/>
        <v>164.25</v>
      </c>
      <c r="AHB3" s="1">
        <f t="shared" si="13"/>
        <v>164.26</v>
      </c>
      <c r="AHC3" s="1">
        <f t="shared" si="13"/>
        <v>164.26</v>
      </c>
      <c r="AHD3" s="1">
        <f t="shared" si="13"/>
        <v>164.27</v>
      </c>
      <c r="AHE3" s="1">
        <f t="shared" si="13"/>
        <v>164.27</v>
      </c>
      <c r="AHF3" s="1">
        <f t="shared" si="13"/>
        <v>164.28</v>
      </c>
      <c r="AHG3" s="1">
        <f t="shared" si="13"/>
        <v>164.28</v>
      </c>
      <c r="AHH3" s="1">
        <f t="shared" si="13"/>
        <v>164.28</v>
      </c>
      <c r="AHI3" s="1">
        <f t="shared" si="13"/>
        <v>164.29</v>
      </c>
      <c r="AHJ3" s="1">
        <f t="shared" si="13"/>
        <v>164.29</v>
      </c>
      <c r="AHK3" s="1">
        <f t="shared" si="13"/>
        <v>164.3</v>
      </c>
      <c r="AHL3" s="1">
        <f t="shared" si="13"/>
        <v>164.3</v>
      </c>
      <c r="AHM3" s="1">
        <f t="shared" si="13"/>
        <v>164.3</v>
      </c>
      <c r="AHN3" s="1">
        <f t="shared" ref="AHN3:AJY3" si="14">AHN1/1000</f>
        <v>164.31</v>
      </c>
      <c r="AHO3" s="1">
        <f t="shared" si="14"/>
        <v>164.31</v>
      </c>
      <c r="AHP3" s="1">
        <f t="shared" si="14"/>
        <v>164.32</v>
      </c>
      <c r="AHQ3" s="1">
        <f t="shared" si="14"/>
        <v>164.32</v>
      </c>
      <c r="AHR3" s="1">
        <f t="shared" si="14"/>
        <v>164.32</v>
      </c>
      <c r="AHS3" s="1">
        <f t="shared" si="14"/>
        <v>164.33</v>
      </c>
      <c r="AHT3" s="1">
        <f t="shared" si="14"/>
        <v>164.33</v>
      </c>
      <c r="AHU3" s="1">
        <f t="shared" si="14"/>
        <v>164.34</v>
      </c>
      <c r="AHV3" s="1">
        <f t="shared" si="14"/>
        <v>164.34</v>
      </c>
      <c r="AHW3" s="1">
        <f t="shared" si="14"/>
        <v>164.34</v>
      </c>
      <c r="AHX3" s="1">
        <f t="shared" si="14"/>
        <v>164.35</v>
      </c>
      <c r="AHY3" s="1">
        <f t="shared" si="14"/>
        <v>164.35</v>
      </c>
      <c r="AHZ3" s="1">
        <f t="shared" si="14"/>
        <v>164.36</v>
      </c>
      <c r="AIA3" s="1">
        <f t="shared" si="14"/>
        <v>164.36</v>
      </c>
      <c r="AIB3" s="1">
        <f t="shared" si="14"/>
        <v>164.36</v>
      </c>
      <c r="AIC3" s="1">
        <f t="shared" si="14"/>
        <v>164.37</v>
      </c>
      <c r="AID3" s="1">
        <f t="shared" si="14"/>
        <v>164.37</v>
      </c>
      <c r="AIE3" s="1">
        <f t="shared" si="14"/>
        <v>164.38</v>
      </c>
      <c r="AIF3" s="1">
        <f t="shared" si="14"/>
        <v>164.38</v>
      </c>
      <c r="AIG3" s="1">
        <f t="shared" si="14"/>
        <v>164.38</v>
      </c>
      <c r="AIH3" s="1">
        <f t="shared" si="14"/>
        <v>164.39</v>
      </c>
      <c r="AII3" s="1">
        <f t="shared" si="14"/>
        <v>164.39</v>
      </c>
      <c r="AIJ3" s="1">
        <f t="shared" si="14"/>
        <v>164.4</v>
      </c>
      <c r="AIK3" s="1">
        <f t="shared" si="14"/>
        <v>164.4</v>
      </c>
      <c r="AIL3" s="1">
        <f t="shared" si="14"/>
        <v>164.4</v>
      </c>
      <c r="AIM3" s="1">
        <f t="shared" si="14"/>
        <v>164.41</v>
      </c>
      <c r="AIN3" s="1">
        <f t="shared" si="14"/>
        <v>164.41</v>
      </c>
      <c r="AIO3" s="1">
        <f t="shared" si="14"/>
        <v>164.41</v>
      </c>
      <c r="AIP3" s="1">
        <f t="shared" si="14"/>
        <v>164.42</v>
      </c>
      <c r="AIQ3" s="1">
        <f t="shared" si="14"/>
        <v>164.42</v>
      </c>
      <c r="AIR3" s="1">
        <f t="shared" si="14"/>
        <v>164.43</v>
      </c>
      <c r="AIS3" s="1">
        <f t="shared" si="14"/>
        <v>164.43</v>
      </c>
      <c r="AIT3" s="1">
        <f t="shared" si="14"/>
        <v>164.43</v>
      </c>
      <c r="AIU3" s="1">
        <f t="shared" si="14"/>
        <v>164.44</v>
      </c>
      <c r="AIV3" s="1">
        <f t="shared" si="14"/>
        <v>164.44</v>
      </c>
      <c r="AIW3" s="1">
        <f t="shared" si="14"/>
        <v>164.44</v>
      </c>
      <c r="AIX3" s="1">
        <f t="shared" si="14"/>
        <v>164.45</v>
      </c>
      <c r="AIY3" s="1">
        <f t="shared" si="14"/>
        <v>164.45</v>
      </c>
      <c r="AIZ3" s="1">
        <f t="shared" si="14"/>
        <v>164.46</v>
      </c>
      <c r="AJA3" s="1">
        <f t="shared" si="14"/>
        <v>164.46</v>
      </c>
      <c r="AJB3" s="1">
        <f t="shared" si="14"/>
        <v>164.46</v>
      </c>
      <c r="AJC3" s="1">
        <f t="shared" si="14"/>
        <v>164.47</v>
      </c>
      <c r="AJD3" s="1">
        <f t="shared" si="14"/>
        <v>164.47</v>
      </c>
      <c r="AJE3" s="1">
        <f t="shared" si="14"/>
        <v>164.47</v>
      </c>
      <c r="AJF3" s="1">
        <f t="shared" si="14"/>
        <v>164.48</v>
      </c>
      <c r="AJG3" s="1">
        <f t="shared" si="14"/>
        <v>164.48</v>
      </c>
      <c r="AJH3" s="1">
        <f t="shared" si="14"/>
        <v>164.48</v>
      </c>
      <c r="AJI3" s="1">
        <f t="shared" si="14"/>
        <v>164.49</v>
      </c>
      <c r="AJJ3" s="1">
        <f t="shared" si="14"/>
        <v>164.49</v>
      </c>
      <c r="AJK3" s="1">
        <f t="shared" si="14"/>
        <v>164.49</v>
      </c>
      <c r="AJL3" s="1">
        <f t="shared" si="14"/>
        <v>164.5</v>
      </c>
      <c r="AJM3" s="1">
        <f t="shared" si="14"/>
        <v>164.5</v>
      </c>
      <c r="AJN3" s="1">
        <f t="shared" si="14"/>
        <v>164.5</v>
      </c>
      <c r="AJO3" s="1">
        <f t="shared" si="14"/>
        <v>164.51</v>
      </c>
      <c r="AJP3" s="1">
        <f t="shared" si="14"/>
        <v>164.51</v>
      </c>
      <c r="AJQ3" s="1">
        <f t="shared" si="14"/>
        <v>164.52</v>
      </c>
      <c r="AJR3" s="1">
        <f t="shared" si="14"/>
        <v>164.52</v>
      </c>
      <c r="AJS3" s="1">
        <f t="shared" si="14"/>
        <v>164.52</v>
      </c>
      <c r="AJT3" s="1">
        <f t="shared" si="14"/>
        <v>164.53</v>
      </c>
      <c r="AJU3" s="1">
        <f t="shared" si="14"/>
        <v>164.53</v>
      </c>
      <c r="AJV3" s="1">
        <f t="shared" si="14"/>
        <v>164.53</v>
      </c>
      <c r="AJW3" s="1">
        <f t="shared" si="14"/>
        <v>164.54</v>
      </c>
      <c r="AJX3" s="1">
        <f t="shared" si="14"/>
        <v>164.54</v>
      </c>
      <c r="AJY3" s="1">
        <f t="shared" si="14"/>
        <v>164.54</v>
      </c>
      <c r="AJZ3" s="1">
        <f t="shared" ref="AJZ3:AMK3" si="15">AJZ1/1000</f>
        <v>164.55</v>
      </c>
      <c r="AKA3" s="1">
        <f t="shared" si="15"/>
        <v>164.55</v>
      </c>
      <c r="AKB3" s="1">
        <f t="shared" si="15"/>
        <v>164.55</v>
      </c>
      <c r="AKC3" s="1">
        <f t="shared" si="15"/>
        <v>164.56</v>
      </c>
      <c r="AKD3" s="1">
        <f t="shared" si="15"/>
        <v>164.56</v>
      </c>
      <c r="AKE3" s="1">
        <f t="shared" si="15"/>
        <v>164.56</v>
      </c>
      <c r="AKF3" s="1">
        <f t="shared" si="15"/>
        <v>164.56</v>
      </c>
      <c r="AKG3" s="1">
        <f t="shared" si="15"/>
        <v>164.57</v>
      </c>
      <c r="AKH3" s="1">
        <f t="shared" si="15"/>
        <v>164.57</v>
      </c>
      <c r="AKI3" s="1">
        <f t="shared" si="15"/>
        <v>164.57</v>
      </c>
      <c r="AKJ3" s="1">
        <f t="shared" si="15"/>
        <v>164.58</v>
      </c>
      <c r="AKK3" s="1">
        <f t="shared" si="15"/>
        <v>164.58</v>
      </c>
      <c r="AKL3" s="1">
        <f t="shared" si="15"/>
        <v>164.58</v>
      </c>
      <c r="AKM3" s="1">
        <f t="shared" si="15"/>
        <v>164.59</v>
      </c>
      <c r="AKN3" s="1">
        <f t="shared" si="15"/>
        <v>164.59</v>
      </c>
      <c r="AKO3" s="1">
        <f t="shared" si="15"/>
        <v>164.59</v>
      </c>
      <c r="AKP3" s="1">
        <f t="shared" si="15"/>
        <v>164.6</v>
      </c>
      <c r="AKQ3" s="1">
        <f t="shared" si="15"/>
        <v>164.6</v>
      </c>
      <c r="AKR3" s="1">
        <f t="shared" si="15"/>
        <v>164.6</v>
      </c>
      <c r="AKS3" s="1">
        <f t="shared" si="15"/>
        <v>164.61</v>
      </c>
      <c r="AKT3" s="1">
        <f t="shared" si="15"/>
        <v>164.61</v>
      </c>
      <c r="AKU3" s="1">
        <f t="shared" si="15"/>
        <v>164.61</v>
      </c>
      <c r="AKV3" s="1">
        <f t="shared" si="15"/>
        <v>164.61</v>
      </c>
      <c r="AKW3" s="1">
        <f t="shared" si="15"/>
        <v>164.62</v>
      </c>
      <c r="AKX3" s="1">
        <f t="shared" si="15"/>
        <v>164.62</v>
      </c>
      <c r="AKY3" s="1">
        <f t="shared" si="15"/>
        <v>164.62</v>
      </c>
      <c r="AKZ3" s="1">
        <f t="shared" si="15"/>
        <v>164.63</v>
      </c>
      <c r="ALA3" s="1">
        <f t="shared" si="15"/>
        <v>164.63</v>
      </c>
      <c r="ALB3" s="1">
        <f t="shared" si="15"/>
        <v>164.63</v>
      </c>
      <c r="ALC3" s="1">
        <f t="shared" si="15"/>
        <v>164.63</v>
      </c>
      <c r="ALD3" s="1">
        <f t="shared" si="15"/>
        <v>164.64</v>
      </c>
      <c r="ALE3" s="1">
        <f t="shared" si="15"/>
        <v>164.64</v>
      </c>
      <c r="ALF3" s="1">
        <f t="shared" si="15"/>
        <v>164.64</v>
      </c>
      <c r="ALG3" s="1">
        <f t="shared" si="15"/>
        <v>164.65</v>
      </c>
      <c r="ALH3" s="1">
        <f t="shared" si="15"/>
        <v>164.65</v>
      </c>
      <c r="ALI3" s="1">
        <f t="shared" si="15"/>
        <v>164.65</v>
      </c>
      <c r="ALJ3" s="1">
        <f t="shared" si="15"/>
        <v>164.65</v>
      </c>
      <c r="ALK3" s="1">
        <f t="shared" si="15"/>
        <v>164.66</v>
      </c>
      <c r="ALL3" s="1">
        <f t="shared" si="15"/>
        <v>164.66</v>
      </c>
      <c r="ALM3" s="1">
        <f t="shared" si="15"/>
        <v>164.66</v>
      </c>
      <c r="ALN3" s="1">
        <f t="shared" si="15"/>
        <v>164.66</v>
      </c>
      <c r="ALO3" s="1">
        <f t="shared" si="15"/>
        <v>164.67</v>
      </c>
      <c r="ALP3" s="1">
        <f t="shared" si="15"/>
        <v>164.67</v>
      </c>
      <c r="ALQ3" s="1">
        <f t="shared" si="15"/>
        <v>164.67</v>
      </c>
      <c r="ALR3" s="1">
        <f t="shared" si="15"/>
        <v>164.68</v>
      </c>
      <c r="ALS3" s="1">
        <f t="shared" si="15"/>
        <v>164.68</v>
      </c>
      <c r="ALT3" s="1">
        <f t="shared" si="15"/>
        <v>164.68</v>
      </c>
      <c r="ALU3" s="1">
        <f t="shared" si="15"/>
        <v>164.68</v>
      </c>
      <c r="ALV3" s="1">
        <f t="shared" si="15"/>
        <v>164.69</v>
      </c>
      <c r="ALW3" s="1">
        <f t="shared" si="15"/>
        <v>164.69</v>
      </c>
      <c r="ALX3" s="1">
        <f t="shared" si="15"/>
        <v>164.69</v>
      </c>
      <c r="ALY3" s="1">
        <f t="shared" si="15"/>
        <v>164.69</v>
      </c>
      <c r="ALZ3" s="1">
        <f t="shared" si="15"/>
        <v>164.7</v>
      </c>
      <c r="AMA3" s="1">
        <f t="shared" si="15"/>
        <v>164.7</v>
      </c>
      <c r="AMB3" s="1">
        <f t="shared" si="15"/>
        <v>164.7</v>
      </c>
      <c r="AMC3" s="1">
        <f t="shared" si="15"/>
        <v>164.7</v>
      </c>
      <c r="AMD3" s="1">
        <f t="shared" si="15"/>
        <v>164.7</v>
      </c>
      <c r="AME3" s="1">
        <f t="shared" si="15"/>
        <v>164.71</v>
      </c>
      <c r="AMF3" s="1">
        <f t="shared" si="15"/>
        <v>164.71</v>
      </c>
      <c r="AMG3" s="1">
        <f t="shared" si="15"/>
        <v>164.71</v>
      </c>
      <c r="AMH3" s="1">
        <f t="shared" si="15"/>
        <v>164.71</v>
      </c>
      <c r="AMI3" s="1">
        <f t="shared" si="15"/>
        <v>164.72</v>
      </c>
      <c r="AMJ3" s="1">
        <f t="shared" si="15"/>
        <v>164.72</v>
      </c>
      <c r="AMK3" s="1">
        <f t="shared" si="15"/>
        <v>164.72</v>
      </c>
      <c r="AML3" s="1">
        <f t="shared" ref="AML3:AOW3" si="16">AML1/1000</f>
        <v>164.72</v>
      </c>
      <c r="AMM3" s="1">
        <f t="shared" si="16"/>
        <v>164.72</v>
      </c>
      <c r="AMN3" s="1">
        <f t="shared" si="16"/>
        <v>164.73</v>
      </c>
      <c r="AMO3" s="1">
        <f t="shared" si="16"/>
        <v>164.73</v>
      </c>
      <c r="AMP3" s="1">
        <f t="shared" si="16"/>
        <v>164.73</v>
      </c>
      <c r="AMQ3" s="1">
        <f t="shared" si="16"/>
        <v>164.73</v>
      </c>
      <c r="AMR3" s="1">
        <f t="shared" si="16"/>
        <v>164.74</v>
      </c>
      <c r="AMS3" s="1">
        <f t="shared" si="16"/>
        <v>164.74</v>
      </c>
      <c r="AMT3" s="1">
        <f t="shared" si="16"/>
        <v>164.74</v>
      </c>
      <c r="AMU3" s="1">
        <f t="shared" si="16"/>
        <v>164.74</v>
      </c>
      <c r="AMV3" s="1">
        <f t="shared" si="16"/>
        <v>164.74</v>
      </c>
      <c r="AMW3" s="1">
        <f t="shared" si="16"/>
        <v>164.75</v>
      </c>
      <c r="AMX3" s="1">
        <f t="shared" si="16"/>
        <v>164.75</v>
      </c>
      <c r="AMY3" s="1">
        <f t="shared" si="16"/>
        <v>164.75</v>
      </c>
      <c r="AMZ3" s="1">
        <f t="shared" si="16"/>
        <v>164.75</v>
      </c>
      <c r="ANA3" s="1">
        <f t="shared" si="16"/>
        <v>164.75</v>
      </c>
      <c r="ANB3" s="1">
        <f t="shared" si="16"/>
        <v>164.75</v>
      </c>
      <c r="ANC3" s="1">
        <f t="shared" si="16"/>
        <v>164.76</v>
      </c>
      <c r="AND3" s="1">
        <f t="shared" si="16"/>
        <v>164.76</v>
      </c>
      <c r="ANE3" s="1">
        <f t="shared" si="16"/>
        <v>164.76</v>
      </c>
      <c r="ANF3" s="1">
        <f t="shared" si="16"/>
        <v>164.76</v>
      </c>
      <c r="ANG3" s="1">
        <f t="shared" si="16"/>
        <v>164.76</v>
      </c>
      <c r="ANH3" s="1">
        <f t="shared" si="16"/>
        <v>164.77</v>
      </c>
      <c r="ANI3" s="1">
        <f t="shared" si="16"/>
        <v>164.77</v>
      </c>
      <c r="ANJ3" s="1">
        <f t="shared" si="16"/>
        <v>164.77</v>
      </c>
      <c r="ANK3" s="1">
        <f t="shared" si="16"/>
        <v>164.77</v>
      </c>
      <c r="ANL3" s="1">
        <f t="shared" si="16"/>
        <v>164.77</v>
      </c>
      <c r="ANM3" s="1">
        <f t="shared" si="16"/>
        <v>164.77</v>
      </c>
      <c r="ANN3" s="1">
        <f t="shared" si="16"/>
        <v>164.77</v>
      </c>
      <c r="ANO3" s="1">
        <f t="shared" si="16"/>
        <v>164.78</v>
      </c>
      <c r="ANP3" s="1">
        <f t="shared" si="16"/>
        <v>164.78</v>
      </c>
      <c r="ANQ3" s="1">
        <f t="shared" si="16"/>
        <v>164.78</v>
      </c>
      <c r="ANR3" s="1">
        <f t="shared" si="16"/>
        <v>164.78</v>
      </c>
      <c r="ANS3" s="1">
        <f t="shared" si="16"/>
        <v>164.78</v>
      </c>
      <c r="ANT3" s="1">
        <f t="shared" si="16"/>
        <v>164.78</v>
      </c>
      <c r="ANU3" s="1">
        <f t="shared" si="16"/>
        <v>164.79</v>
      </c>
      <c r="ANV3" s="1">
        <f t="shared" si="16"/>
        <v>164.79</v>
      </c>
      <c r="ANW3" s="1">
        <f t="shared" si="16"/>
        <v>164.79</v>
      </c>
      <c r="ANX3" s="1">
        <f t="shared" si="16"/>
        <v>164.79</v>
      </c>
      <c r="ANY3" s="1">
        <f t="shared" si="16"/>
        <v>164.79</v>
      </c>
      <c r="ANZ3" s="1">
        <f t="shared" si="16"/>
        <v>164.79</v>
      </c>
      <c r="AOA3" s="1">
        <f t="shared" si="16"/>
        <v>164.79</v>
      </c>
      <c r="AOB3" s="1">
        <f t="shared" si="16"/>
        <v>164.79</v>
      </c>
      <c r="AOC3" s="1">
        <f t="shared" si="16"/>
        <v>164.8</v>
      </c>
      <c r="AOD3" s="1">
        <f t="shared" si="16"/>
        <v>164.8</v>
      </c>
      <c r="AOE3" s="1">
        <f t="shared" si="16"/>
        <v>164.8</v>
      </c>
      <c r="AOF3" s="1">
        <f t="shared" si="16"/>
        <v>164.8</v>
      </c>
      <c r="AOG3" s="1">
        <f t="shared" si="16"/>
        <v>164.8</v>
      </c>
      <c r="AOH3" s="1">
        <f t="shared" si="16"/>
        <v>164.8</v>
      </c>
      <c r="AOI3" s="1">
        <f t="shared" si="16"/>
        <v>164.8</v>
      </c>
      <c r="AOJ3" s="1">
        <f t="shared" si="16"/>
        <v>164.8</v>
      </c>
      <c r="AOK3" s="1">
        <f t="shared" si="16"/>
        <v>164.8</v>
      </c>
      <c r="AOL3" s="1">
        <f t="shared" si="16"/>
        <v>164.81</v>
      </c>
      <c r="AOM3" s="1">
        <f t="shared" si="16"/>
        <v>164.81</v>
      </c>
      <c r="AON3" s="1">
        <f t="shared" si="16"/>
        <v>164.81</v>
      </c>
      <c r="AOO3" s="1">
        <f t="shared" si="16"/>
        <v>164.81</v>
      </c>
      <c r="AOP3" s="1">
        <f t="shared" si="16"/>
        <v>164.81</v>
      </c>
      <c r="AOQ3" s="1">
        <f t="shared" si="16"/>
        <v>164.81</v>
      </c>
      <c r="AOR3" s="1">
        <f t="shared" si="16"/>
        <v>164.81</v>
      </c>
      <c r="AOS3" s="1">
        <f t="shared" si="16"/>
        <v>164.81</v>
      </c>
      <c r="AOT3" s="1">
        <f t="shared" si="16"/>
        <v>164.81</v>
      </c>
      <c r="AOU3" s="1">
        <f t="shared" si="16"/>
        <v>164.81</v>
      </c>
      <c r="AOV3" s="1">
        <f t="shared" si="16"/>
        <v>164.81</v>
      </c>
      <c r="AOW3" s="1">
        <f t="shared" si="16"/>
        <v>164.81</v>
      </c>
      <c r="AOX3" s="1">
        <f t="shared" ref="AOX3:ARI3" si="17">AOX1/1000</f>
        <v>164.82</v>
      </c>
      <c r="AOY3" s="1">
        <f t="shared" si="17"/>
        <v>164.82</v>
      </c>
      <c r="AOZ3" s="1">
        <f t="shared" si="17"/>
        <v>164.82</v>
      </c>
      <c r="APA3" s="1">
        <f t="shared" si="17"/>
        <v>164.82</v>
      </c>
      <c r="APB3" s="1">
        <f t="shared" si="17"/>
        <v>164.82</v>
      </c>
      <c r="APC3" s="1">
        <f t="shared" si="17"/>
        <v>164.82</v>
      </c>
      <c r="APD3" s="1">
        <f t="shared" si="17"/>
        <v>164.82</v>
      </c>
      <c r="APE3" s="1">
        <f t="shared" si="17"/>
        <v>164.82</v>
      </c>
      <c r="APF3" s="1">
        <f t="shared" si="17"/>
        <v>164.82</v>
      </c>
      <c r="APG3" s="1">
        <f t="shared" si="17"/>
        <v>164.82</v>
      </c>
      <c r="APH3" s="1">
        <f t="shared" si="17"/>
        <v>164.82</v>
      </c>
      <c r="API3" s="1">
        <f t="shared" si="17"/>
        <v>164.82</v>
      </c>
      <c r="APJ3" s="1">
        <f t="shared" si="17"/>
        <v>164.82</v>
      </c>
      <c r="APK3" s="1">
        <f t="shared" si="17"/>
        <v>164.82</v>
      </c>
      <c r="APL3" s="1">
        <f t="shared" si="17"/>
        <v>164.82</v>
      </c>
      <c r="APM3" s="1">
        <f t="shared" si="17"/>
        <v>164.82</v>
      </c>
      <c r="APN3" s="1">
        <f t="shared" si="17"/>
        <v>164.82</v>
      </c>
      <c r="APO3" s="1">
        <f t="shared" si="17"/>
        <v>164.82</v>
      </c>
      <c r="APP3" s="1">
        <f t="shared" si="17"/>
        <v>164.82</v>
      </c>
      <c r="APQ3" s="1">
        <f t="shared" si="17"/>
        <v>164.82</v>
      </c>
      <c r="APR3" s="1">
        <f t="shared" si="17"/>
        <v>164.82</v>
      </c>
      <c r="APS3" s="1">
        <f t="shared" si="17"/>
        <v>164.82</v>
      </c>
      <c r="APT3" s="1">
        <f t="shared" si="17"/>
        <v>164.82</v>
      </c>
      <c r="APU3" s="1">
        <f t="shared" si="17"/>
        <v>164.82</v>
      </c>
      <c r="APV3" s="1">
        <f t="shared" si="17"/>
        <v>164.82</v>
      </c>
      <c r="APW3" s="1">
        <f t="shared" si="17"/>
        <v>164.82</v>
      </c>
      <c r="APX3" s="1">
        <f t="shared" si="17"/>
        <v>164.82</v>
      </c>
      <c r="APY3" s="1">
        <f t="shared" si="17"/>
        <v>164.82</v>
      </c>
      <c r="APZ3" s="1">
        <f t="shared" si="17"/>
        <v>164.82</v>
      </c>
      <c r="AQA3" s="1">
        <f t="shared" si="17"/>
        <v>164.82</v>
      </c>
      <c r="AQB3" s="1">
        <f t="shared" si="17"/>
        <v>164.82</v>
      </c>
      <c r="AQC3" s="1">
        <f t="shared" si="17"/>
        <v>164.82</v>
      </c>
      <c r="AQD3" s="1">
        <f t="shared" si="17"/>
        <v>164.82</v>
      </c>
      <c r="AQE3" s="1">
        <f t="shared" si="17"/>
        <v>164.82</v>
      </c>
      <c r="AQF3" s="1">
        <f t="shared" si="17"/>
        <v>164.82</v>
      </c>
      <c r="AQG3" s="1">
        <f t="shared" si="17"/>
        <v>164.82</v>
      </c>
      <c r="AQH3" s="1">
        <f t="shared" si="17"/>
        <v>164.82</v>
      </c>
      <c r="AQI3" s="1">
        <f t="shared" si="17"/>
        <v>164.82</v>
      </c>
      <c r="AQJ3" s="1">
        <f t="shared" si="17"/>
        <v>164.82</v>
      </c>
      <c r="AQK3" s="1">
        <f t="shared" si="17"/>
        <v>164.82</v>
      </c>
      <c r="AQL3" s="1">
        <f t="shared" si="17"/>
        <v>164.82</v>
      </c>
      <c r="AQM3" s="1">
        <f t="shared" si="17"/>
        <v>164.82</v>
      </c>
      <c r="AQN3" s="1">
        <f t="shared" si="17"/>
        <v>164.82</v>
      </c>
      <c r="AQO3" s="1">
        <f t="shared" si="17"/>
        <v>164.82</v>
      </c>
      <c r="AQP3" s="1">
        <f t="shared" si="17"/>
        <v>164.81</v>
      </c>
      <c r="AQQ3" s="1">
        <f t="shared" si="17"/>
        <v>164.81</v>
      </c>
      <c r="AQR3" s="1">
        <f t="shared" si="17"/>
        <v>164.81</v>
      </c>
      <c r="AQS3" s="1">
        <f t="shared" si="17"/>
        <v>164.81</v>
      </c>
      <c r="AQT3" s="1">
        <f t="shared" si="17"/>
        <v>164.81</v>
      </c>
      <c r="AQU3" s="1">
        <f t="shared" si="17"/>
        <v>164.81</v>
      </c>
      <c r="AQV3" s="1">
        <f t="shared" si="17"/>
        <v>164.81</v>
      </c>
      <c r="AQW3" s="1">
        <f t="shared" si="17"/>
        <v>164.81</v>
      </c>
      <c r="AQX3" s="1">
        <f t="shared" si="17"/>
        <v>164.81</v>
      </c>
      <c r="AQY3" s="1">
        <f t="shared" si="17"/>
        <v>164.81</v>
      </c>
      <c r="AQZ3" s="1">
        <f t="shared" si="17"/>
        <v>164.81</v>
      </c>
      <c r="ARA3" s="1">
        <f t="shared" si="17"/>
        <v>164.8</v>
      </c>
      <c r="ARB3" s="1">
        <f t="shared" si="17"/>
        <v>164.8</v>
      </c>
      <c r="ARC3" s="1">
        <f t="shared" si="17"/>
        <v>164.8</v>
      </c>
      <c r="ARD3" s="1">
        <f t="shared" si="17"/>
        <v>164.8</v>
      </c>
      <c r="ARE3" s="1">
        <f t="shared" si="17"/>
        <v>164.8</v>
      </c>
      <c r="ARF3" s="1">
        <f t="shared" si="17"/>
        <v>164.8</v>
      </c>
      <c r="ARG3" s="1">
        <f t="shared" si="17"/>
        <v>164.8</v>
      </c>
      <c r="ARH3" s="1">
        <f t="shared" si="17"/>
        <v>164.8</v>
      </c>
      <c r="ARI3" s="1">
        <f t="shared" si="17"/>
        <v>164.79</v>
      </c>
      <c r="ARJ3" s="1">
        <f t="shared" ref="ARJ3:ATU3" si="18">ARJ1/1000</f>
        <v>164.79</v>
      </c>
      <c r="ARK3" s="1">
        <f t="shared" si="18"/>
        <v>164.79</v>
      </c>
      <c r="ARL3" s="1">
        <f t="shared" si="18"/>
        <v>164.79</v>
      </c>
      <c r="ARM3" s="1">
        <f t="shared" si="18"/>
        <v>164.79</v>
      </c>
      <c r="ARN3" s="1">
        <f t="shared" si="18"/>
        <v>164.79</v>
      </c>
      <c r="ARO3" s="1">
        <f t="shared" si="18"/>
        <v>164.78</v>
      </c>
      <c r="ARP3" s="1">
        <f t="shared" si="18"/>
        <v>164.78</v>
      </c>
      <c r="ARQ3" s="1">
        <f t="shared" si="18"/>
        <v>164.78</v>
      </c>
      <c r="ARR3" s="1">
        <f t="shared" si="18"/>
        <v>164.78</v>
      </c>
      <c r="ARS3" s="1">
        <f t="shared" si="18"/>
        <v>164.78</v>
      </c>
      <c r="ART3" s="1">
        <f t="shared" si="18"/>
        <v>164.78</v>
      </c>
      <c r="ARU3" s="1">
        <f t="shared" si="18"/>
        <v>164.77</v>
      </c>
      <c r="ARV3" s="1">
        <f t="shared" si="18"/>
        <v>164.77</v>
      </c>
      <c r="ARW3" s="1">
        <f t="shared" si="18"/>
        <v>164.77</v>
      </c>
      <c r="ARX3" s="1">
        <f t="shared" si="18"/>
        <v>164.77</v>
      </c>
      <c r="ARY3" s="1">
        <f t="shared" si="18"/>
        <v>164.77</v>
      </c>
      <c r="ARZ3" s="1">
        <f t="shared" si="18"/>
        <v>164.76</v>
      </c>
      <c r="ASA3" s="1">
        <f t="shared" si="18"/>
        <v>164.76</v>
      </c>
      <c r="ASB3" s="1">
        <f t="shared" si="18"/>
        <v>164.76</v>
      </c>
      <c r="ASC3" s="1">
        <f t="shared" si="18"/>
        <v>164.76</v>
      </c>
      <c r="ASD3" s="1">
        <f t="shared" si="18"/>
        <v>164.75</v>
      </c>
      <c r="ASE3" s="1">
        <f t="shared" si="18"/>
        <v>164.75</v>
      </c>
      <c r="ASF3" s="1">
        <f t="shared" si="18"/>
        <v>164.75</v>
      </c>
      <c r="ASG3" s="1">
        <f t="shared" si="18"/>
        <v>164.75</v>
      </c>
      <c r="ASH3" s="1">
        <f t="shared" si="18"/>
        <v>164.75</v>
      </c>
      <c r="ASI3" s="1">
        <f t="shared" si="18"/>
        <v>164.74</v>
      </c>
      <c r="ASJ3" s="1">
        <f t="shared" si="18"/>
        <v>164.74</v>
      </c>
      <c r="ASK3" s="1">
        <f t="shared" si="18"/>
        <v>164.74</v>
      </c>
      <c r="ASL3" s="1">
        <f t="shared" si="18"/>
        <v>164.73</v>
      </c>
      <c r="ASM3" s="1">
        <f t="shared" si="18"/>
        <v>164.73</v>
      </c>
      <c r="ASN3" s="1">
        <f t="shared" si="18"/>
        <v>164.73</v>
      </c>
      <c r="ASO3" s="1">
        <f t="shared" si="18"/>
        <v>164.73</v>
      </c>
      <c r="ASP3" s="1">
        <f t="shared" si="18"/>
        <v>164.72</v>
      </c>
      <c r="ASQ3" s="1">
        <f t="shared" si="18"/>
        <v>164.72</v>
      </c>
      <c r="ASR3" s="1">
        <f t="shared" si="18"/>
        <v>164.72</v>
      </c>
      <c r="ASS3" s="1">
        <f t="shared" si="18"/>
        <v>164.71</v>
      </c>
      <c r="AST3" s="1">
        <f t="shared" si="18"/>
        <v>164.71</v>
      </c>
      <c r="ASU3" s="1">
        <f t="shared" si="18"/>
        <v>164.71</v>
      </c>
      <c r="ASV3" s="1">
        <f t="shared" si="18"/>
        <v>164.71</v>
      </c>
      <c r="ASW3" s="1">
        <f t="shared" si="18"/>
        <v>164.7</v>
      </c>
      <c r="ASX3" s="1">
        <f t="shared" si="18"/>
        <v>164.7</v>
      </c>
      <c r="ASY3" s="1">
        <f t="shared" si="18"/>
        <v>164.7</v>
      </c>
      <c r="ASZ3" s="1">
        <f t="shared" si="18"/>
        <v>164.69</v>
      </c>
      <c r="ATA3" s="1">
        <f t="shared" si="18"/>
        <v>164.69</v>
      </c>
      <c r="ATB3" s="1">
        <f t="shared" si="18"/>
        <v>164.69</v>
      </c>
      <c r="ATC3" s="1">
        <f t="shared" si="18"/>
        <v>164.68</v>
      </c>
      <c r="ATD3" s="1">
        <f t="shared" si="18"/>
        <v>164.68</v>
      </c>
      <c r="ATE3" s="1">
        <f t="shared" si="18"/>
        <v>164.67</v>
      </c>
      <c r="ATF3" s="1">
        <f t="shared" si="18"/>
        <v>164.67</v>
      </c>
      <c r="ATG3" s="1">
        <f t="shared" si="18"/>
        <v>164.67</v>
      </c>
      <c r="ATH3" s="1">
        <f t="shared" si="18"/>
        <v>164.66</v>
      </c>
      <c r="ATI3" s="1">
        <f t="shared" si="18"/>
        <v>164.66</v>
      </c>
      <c r="ATJ3" s="1">
        <f t="shared" si="18"/>
        <v>164.66</v>
      </c>
      <c r="ATK3" s="1">
        <f t="shared" si="18"/>
        <v>164.65</v>
      </c>
      <c r="ATL3" s="1">
        <f t="shared" si="18"/>
        <v>164.65</v>
      </c>
      <c r="ATM3" s="1">
        <f t="shared" si="18"/>
        <v>164.64</v>
      </c>
      <c r="ATN3" s="1">
        <f t="shared" si="18"/>
        <v>164.64</v>
      </c>
      <c r="ATO3" s="1">
        <f t="shared" si="18"/>
        <v>164.64</v>
      </c>
      <c r="ATP3" s="1">
        <f t="shared" si="18"/>
        <v>164.63</v>
      </c>
      <c r="ATQ3" s="1">
        <f t="shared" si="18"/>
        <v>164.63</v>
      </c>
      <c r="ATR3" s="1">
        <f t="shared" si="18"/>
        <v>164.62</v>
      </c>
      <c r="ATS3" s="1">
        <f t="shared" si="18"/>
        <v>164.62</v>
      </c>
      <c r="ATT3" s="1">
        <f t="shared" si="18"/>
        <v>164.61</v>
      </c>
      <c r="ATU3" s="1">
        <f t="shared" si="18"/>
        <v>164.61</v>
      </c>
      <c r="ATV3" s="1">
        <f t="shared" ref="ATV3:AWG3" si="19">ATV1/1000</f>
        <v>164.61</v>
      </c>
      <c r="ATW3" s="1">
        <f t="shared" si="19"/>
        <v>164.6</v>
      </c>
      <c r="ATX3" s="1">
        <f t="shared" si="19"/>
        <v>164.6</v>
      </c>
      <c r="ATY3" s="1">
        <f t="shared" si="19"/>
        <v>164.59</v>
      </c>
      <c r="ATZ3" s="1">
        <f t="shared" si="19"/>
        <v>164.59</v>
      </c>
      <c r="AUA3" s="1">
        <f t="shared" si="19"/>
        <v>164.58</v>
      </c>
      <c r="AUB3" s="1">
        <f t="shared" si="19"/>
        <v>164.58</v>
      </c>
      <c r="AUC3" s="1">
        <f t="shared" si="19"/>
        <v>164.57</v>
      </c>
      <c r="AUD3" s="1">
        <f t="shared" si="19"/>
        <v>164.57</v>
      </c>
      <c r="AUE3" s="1">
        <f t="shared" si="19"/>
        <v>164.56</v>
      </c>
      <c r="AUF3" s="1">
        <f t="shared" si="19"/>
        <v>164.56</v>
      </c>
      <c r="AUG3" s="1">
        <f t="shared" si="19"/>
        <v>164.55</v>
      </c>
      <c r="AUH3" s="1">
        <f t="shared" si="19"/>
        <v>164.55</v>
      </c>
      <c r="AUI3" s="1">
        <f t="shared" si="19"/>
        <v>164.54</v>
      </c>
      <c r="AUJ3" s="1">
        <f t="shared" si="19"/>
        <v>164.54</v>
      </c>
      <c r="AUK3" s="1">
        <f t="shared" si="19"/>
        <v>164.53</v>
      </c>
      <c r="AUL3" s="1">
        <f t="shared" si="19"/>
        <v>164.53</v>
      </c>
      <c r="AUM3" s="1">
        <f t="shared" si="19"/>
        <v>164.52</v>
      </c>
      <c r="AUN3" s="1">
        <f t="shared" si="19"/>
        <v>164.52</v>
      </c>
      <c r="AUO3" s="1">
        <f t="shared" si="19"/>
        <v>164.51</v>
      </c>
      <c r="AUP3" s="1">
        <f t="shared" si="19"/>
        <v>164.5</v>
      </c>
      <c r="AUQ3" s="1">
        <f t="shared" si="19"/>
        <v>164.5</v>
      </c>
      <c r="AUR3" s="1">
        <f t="shared" si="19"/>
        <v>164.49</v>
      </c>
      <c r="AUS3" s="1">
        <f t="shared" si="19"/>
        <v>164.49</v>
      </c>
      <c r="AUT3" s="1">
        <f t="shared" si="19"/>
        <v>164.48</v>
      </c>
      <c r="AUU3" s="1">
        <f t="shared" si="19"/>
        <v>164.48</v>
      </c>
      <c r="AUV3" s="1">
        <f t="shared" si="19"/>
        <v>164.47</v>
      </c>
      <c r="AUW3" s="1">
        <f t="shared" si="19"/>
        <v>164.46</v>
      </c>
      <c r="AUX3" s="1">
        <f t="shared" si="19"/>
        <v>164.46</v>
      </c>
      <c r="AUY3" s="1">
        <f t="shared" si="19"/>
        <v>164.46</v>
      </c>
      <c r="AUZ3" s="1">
        <f t="shared" si="19"/>
        <v>164.45</v>
      </c>
      <c r="AVA3" s="1">
        <f t="shared" si="19"/>
        <v>164.45</v>
      </c>
      <c r="AVB3" s="1">
        <f t="shared" si="19"/>
        <v>164.44</v>
      </c>
      <c r="AVC3" s="1">
        <f t="shared" si="19"/>
        <v>164.44</v>
      </c>
      <c r="AVD3" s="1">
        <f t="shared" si="19"/>
        <v>164.44</v>
      </c>
      <c r="AVE3" s="1">
        <f t="shared" si="19"/>
        <v>164.43</v>
      </c>
      <c r="AVF3" s="1">
        <f t="shared" si="19"/>
        <v>164.43</v>
      </c>
      <c r="AVG3" s="1">
        <f t="shared" si="19"/>
        <v>164.43</v>
      </c>
      <c r="AVH3" s="1">
        <f t="shared" si="19"/>
        <v>164.42</v>
      </c>
      <c r="AVI3" s="1">
        <f t="shared" si="19"/>
        <v>164.42</v>
      </c>
      <c r="AVJ3" s="1">
        <f t="shared" si="19"/>
        <v>164.42</v>
      </c>
      <c r="AVK3" s="1">
        <f t="shared" si="19"/>
        <v>164.41</v>
      </c>
      <c r="AVL3" s="1">
        <f t="shared" si="19"/>
        <v>164.41</v>
      </c>
      <c r="AVM3" s="1">
        <f t="shared" si="19"/>
        <v>164.4</v>
      </c>
      <c r="AVN3" s="1">
        <f t="shared" si="19"/>
        <v>164.4</v>
      </c>
      <c r="AVO3" s="1">
        <f t="shared" si="19"/>
        <v>164.4</v>
      </c>
      <c r="AVP3" s="1">
        <f t="shared" si="19"/>
        <v>164.39</v>
      </c>
      <c r="AVQ3" s="1">
        <f t="shared" si="19"/>
        <v>164.39</v>
      </c>
      <c r="AVR3" s="1">
        <f t="shared" si="19"/>
        <v>164.38</v>
      </c>
      <c r="AVS3" s="1">
        <f t="shared" si="19"/>
        <v>164.38</v>
      </c>
      <c r="AVT3" s="1">
        <f t="shared" si="19"/>
        <v>164.38</v>
      </c>
      <c r="AVU3" s="1">
        <f t="shared" si="19"/>
        <v>164.37</v>
      </c>
      <c r="AVV3" s="1">
        <f t="shared" si="19"/>
        <v>164.37</v>
      </c>
      <c r="AVW3" s="1">
        <f t="shared" si="19"/>
        <v>164.36</v>
      </c>
      <c r="AVX3" s="1">
        <f t="shared" si="19"/>
        <v>164.36</v>
      </c>
      <c r="AVY3" s="1">
        <f t="shared" si="19"/>
        <v>164.36</v>
      </c>
      <c r="AVZ3" s="1">
        <f t="shared" si="19"/>
        <v>164.35</v>
      </c>
      <c r="AWA3" s="1">
        <f t="shared" si="19"/>
        <v>164.35</v>
      </c>
      <c r="AWB3" s="1">
        <f t="shared" si="19"/>
        <v>164.34</v>
      </c>
      <c r="AWC3" s="1">
        <f t="shared" si="19"/>
        <v>164.34</v>
      </c>
      <c r="AWD3" s="1">
        <f t="shared" si="19"/>
        <v>164.34</v>
      </c>
      <c r="AWE3" s="1">
        <f t="shared" si="19"/>
        <v>164.33</v>
      </c>
      <c r="AWF3" s="1">
        <f t="shared" si="19"/>
        <v>164.33</v>
      </c>
      <c r="AWG3" s="1">
        <f t="shared" si="19"/>
        <v>164.32</v>
      </c>
      <c r="AWH3" s="1">
        <f t="shared" ref="AWH3:AYS3" si="20">AWH1/1000</f>
        <v>164.32</v>
      </c>
      <c r="AWI3" s="1">
        <f t="shared" si="20"/>
        <v>164.32</v>
      </c>
      <c r="AWJ3" s="1">
        <f t="shared" si="20"/>
        <v>164.31</v>
      </c>
      <c r="AWK3" s="1">
        <f t="shared" si="20"/>
        <v>164.31</v>
      </c>
      <c r="AWL3" s="1">
        <f t="shared" si="20"/>
        <v>164.3</v>
      </c>
      <c r="AWM3" s="1">
        <f t="shared" si="20"/>
        <v>164.3</v>
      </c>
      <c r="AWN3" s="1">
        <f t="shared" si="20"/>
        <v>164.29</v>
      </c>
      <c r="AWO3" s="1">
        <f t="shared" si="20"/>
        <v>164.29</v>
      </c>
      <c r="AWP3" s="1">
        <f t="shared" si="20"/>
        <v>164.29</v>
      </c>
      <c r="AWQ3" s="1">
        <f t="shared" si="20"/>
        <v>164.28</v>
      </c>
      <c r="AWR3" s="1">
        <f t="shared" si="20"/>
        <v>164.28</v>
      </c>
      <c r="AWS3" s="1">
        <f t="shared" si="20"/>
        <v>164.27</v>
      </c>
      <c r="AWT3" s="1">
        <f t="shared" si="20"/>
        <v>164.27</v>
      </c>
      <c r="AWU3" s="1">
        <f t="shared" si="20"/>
        <v>164.26</v>
      </c>
      <c r="AWV3" s="1">
        <f t="shared" si="20"/>
        <v>164.26</v>
      </c>
      <c r="AWW3" s="1">
        <f t="shared" si="20"/>
        <v>164.26</v>
      </c>
      <c r="AWX3" s="1">
        <f t="shared" si="20"/>
        <v>164.25</v>
      </c>
      <c r="AWY3" s="1">
        <f t="shared" si="20"/>
        <v>164.25</v>
      </c>
      <c r="AWZ3" s="1">
        <f t="shared" si="20"/>
        <v>164.24</v>
      </c>
      <c r="AXA3" s="1">
        <f t="shared" si="20"/>
        <v>164.24</v>
      </c>
      <c r="AXB3" s="1">
        <f t="shared" si="20"/>
        <v>164.23</v>
      </c>
      <c r="AXC3" s="1">
        <f t="shared" si="20"/>
        <v>164.23</v>
      </c>
      <c r="AXD3" s="1">
        <f t="shared" si="20"/>
        <v>164.23</v>
      </c>
      <c r="AXE3" s="1">
        <f t="shared" si="20"/>
        <v>164.22</v>
      </c>
      <c r="AXF3" s="1">
        <f t="shared" si="20"/>
        <v>164.22</v>
      </c>
      <c r="AXG3" s="1">
        <f t="shared" si="20"/>
        <v>164.21</v>
      </c>
      <c r="AXH3" s="1">
        <f t="shared" si="20"/>
        <v>164.21</v>
      </c>
      <c r="AXI3" s="1">
        <f t="shared" si="20"/>
        <v>164.2</v>
      </c>
      <c r="AXJ3" s="1">
        <f t="shared" si="20"/>
        <v>164.2</v>
      </c>
      <c r="AXK3" s="1">
        <f t="shared" si="20"/>
        <v>164.19</v>
      </c>
      <c r="AXL3" s="1">
        <f t="shared" si="20"/>
        <v>164.19</v>
      </c>
      <c r="AXM3" s="1">
        <f t="shared" si="20"/>
        <v>164.19</v>
      </c>
      <c r="AXN3" s="1">
        <f t="shared" si="20"/>
        <v>164.18</v>
      </c>
      <c r="AXO3" s="1">
        <f t="shared" si="20"/>
        <v>164.18</v>
      </c>
      <c r="AXP3" s="1">
        <f t="shared" si="20"/>
        <v>164.17</v>
      </c>
      <c r="AXQ3" s="1">
        <f t="shared" si="20"/>
        <v>164.17</v>
      </c>
      <c r="AXR3" s="1">
        <f t="shared" si="20"/>
        <v>164.16</v>
      </c>
      <c r="AXS3" s="1">
        <f t="shared" si="20"/>
        <v>164.16</v>
      </c>
      <c r="AXT3" s="1">
        <f t="shared" si="20"/>
        <v>164.15</v>
      </c>
      <c r="AXU3" s="1">
        <f t="shared" si="20"/>
        <v>164.15</v>
      </c>
      <c r="AXV3" s="1">
        <f t="shared" si="20"/>
        <v>164.14</v>
      </c>
      <c r="AXW3" s="1">
        <f t="shared" si="20"/>
        <v>164.14</v>
      </c>
      <c r="AXX3" s="1">
        <f t="shared" si="20"/>
        <v>164.14</v>
      </c>
      <c r="AXY3" s="1">
        <f t="shared" si="20"/>
        <v>164.13</v>
      </c>
      <c r="AXZ3" s="1">
        <f t="shared" si="20"/>
        <v>164.13</v>
      </c>
      <c r="AYA3" s="1">
        <f t="shared" si="20"/>
        <v>164.12</v>
      </c>
      <c r="AYB3" s="1">
        <f t="shared" si="20"/>
        <v>164.12</v>
      </c>
      <c r="AYC3" s="1">
        <f t="shared" si="20"/>
        <v>164.11</v>
      </c>
      <c r="AYD3" s="1">
        <f t="shared" si="20"/>
        <v>164.11</v>
      </c>
      <c r="AYE3" s="1">
        <f t="shared" si="20"/>
        <v>164.1</v>
      </c>
      <c r="AYF3" s="1">
        <f t="shared" si="20"/>
        <v>164.1</v>
      </c>
      <c r="AYG3" s="1">
        <f t="shared" si="20"/>
        <v>164.09</v>
      </c>
      <c r="AYH3" s="1">
        <f t="shared" si="20"/>
        <v>164.09</v>
      </c>
      <c r="AYI3" s="1">
        <f t="shared" si="20"/>
        <v>164.08</v>
      </c>
      <c r="AYJ3" s="1">
        <f t="shared" si="20"/>
        <v>164.08</v>
      </c>
      <c r="AYK3" s="1">
        <f t="shared" si="20"/>
        <v>164.08</v>
      </c>
      <c r="AYL3" s="1">
        <f t="shared" si="20"/>
        <v>164.07</v>
      </c>
      <c r="AYM3" s="1">
        <f t="shared" si="20"/>
        <v>164.07</v>
      </c>
      <c r="AYN3" s="1">
        <f t="shared" si="20"/>
        <v>164.06</v>
      </c>
      <c r="AYO3" s="1">
        <f t="shared" si="20"/>
        <v>164.06</v>
      </c>
      <c r="AYP3" s="1">
        <f t="shared" si="20"/>
        <v>164.05</v>
      </c>
      <c r="AYQ3" s="1">
        <f t="shared" si="20"/>
        <v>164.05</v>
      </c>
      <c r="AYR3" s="1">
        <f t="shared" si="20"/>
        <v>164.04</v>
      </c>
      <c r="AYS3" s="1">
        <f t="shared" si="20"/>
        <v>164.04</v>
      </c>
      <c r="AYT3" s="1">
        <f t="shared" ref="AYT3:BBE3" si="21">AYT1/1000</f>
        <v>164.03</v>
      </c>
      <c r="AYU3" s="1">
        <f t="shared" si="21"/>
        <v>164.03</v>
      </c>
      <c r="AYV3" s="1">
        <f t="shared" si="21"/>
        <v>164.02</v>
      </c>
      <c r="AYW3" s="1">
        <f t="shared" si="21"/>
        <v>164.02</v>
      </c>
      <c r="AYX3" s="1">
        <f t="shared" si="21"/>
        <v>164.01</v>
      </c>
      <c r="AYY3" s="1">
        <f t="shared" si="21"/>
        <v>164.01</v>
      </c>
      <c r="AYZ3" s="1">
        <f t="shared" si="21"/>
        <v>164</v>
      </c>
      <c r="AZA3" s="1">
        <f t="shared" si="21"/>
        <v>164</v>
      </c>
      <c r="AZB3" s="1">
        <f t="shared" si="21"/>
        <v>163.99</v>
      </c>
      <c r="AZC3" s="1">
        <f t="shared" si="21"/>
        <v>163.99</v>
      </c>
      <c r="AZD3" s="1">
        <f t="shared" si="21"/>
        <v>163.99</v>
      </c>
      <c r="AZE3" s="1">
        <f t="shared" si="21"/>
        <v>163.98</v>
      </c>
      <c r="AZF3" s="1">
        <f t="shared" si="21"/>
        <v>163.98</v>
      </c>
      <c r="AZG3" s="1">
        <f t="shared" si="21"/>
        <v>163.97</v>
      </c>
      <c r="AZH3" s="1">
        <f t="shared" si="21"/>
        <v>163.97</v>
      </c>
      <c r="AZI3" s="1">
        <f t="shared" si="21"/>
        <v>163.96</v>
      </c>
      <c r="AZJ3" s="1">
        <f t="shared" si="21"/>
        <v>163.96</v>
      </c>
      <c r="AZK3" s="1">
        <f t="shared" si="21"/>
        <v>163.95</v>
      </c>
      <c r="AZL3" s="1">
        <f t="shared" si="21"/>
        <v>163.95</v>
      </c>
      <c r="AZM3" s="1">
        <f t="shared" si="21"/>
        <v>163.94</v>
      </c>
      <c r="AZN3" s="1">
        <f t="shared" si="21"/>
        <v>163.94</v>
      </c>
      <c r="AZO3" s="1">
        <f t="shared" si="21"/>
        <v>163.93</v>
      </c>
      <c r="AZP3" s="1">
        <f t="shared" si="21"/>
        <v>163.93</v>
      </c>
      <c r="AZQ3" s="1">
        <f t="shared" si="21"/>
        <v>163.92</v>
      </c>
      <c r="AZR3" s="1">
        <f t="shared" si="21"/>
        <v>163.92</v>
      </c>
      <c r="AZS3" s="1">
        <f t="shared" si="21"/>
        <v>163.91</v>
      </c>
      <c r="AZT3" s="1">
        <f t="shared" si="21"/>
        <v>163.91</v>
      </c>
      <c r="AZU3" s="1">
        <f t="shared" si="21"/>
        <v>163.9</v>
      </c>
      <c r="AZV3" s="1">
        <f t="shared" si="21"/>
        <v>163.9</v>
      </c>
      <c r="AZW3" s="1">
        <f t="shared" si="21"/>
        <v>163.9</v>
      </c>
      <c r="AZX3" s="1">
        <f t="shared" si="21"/>
        <v>163.89</v>
      </c>
      <c r="AZY3" s="1">
        <f t="shared" si="21"/>
        <v>163.89</v>
      </c>
      <c r="AZZ3" s="1">
        <f t="shared" si="21"/>
        <v>163.88</v>
      </c>
      <c r="BAA3" s="1">
        <f t="shared" si="21"/>
        <v>163.88</v>
      </c>
      <c r="BAB3" s="1">
        <f t="shared" si="21"/>
        <v>163.87</v>
      </c>
      <c r="BAC3" s="1">
        <f t="shared" si="21"/>
        <v>163.87</v>
      </c>
      <c r="BAD3" s="1">
        <f t="shared" si="21"/>
        <v>163.86</v>
      </c>
      <c r="BAE3" s="1">
        <f t="shared" si="21"/>
        <v>163.86</v>
      </c>
      <c r="BAF3" s="1">
        <f t="shared" si="21"/>
        <v>163.85</v>
      </c>
      <c r="BAG3" s="1">
        <f t="shared" si="21"/>
        <v>163.85</v>
      </c>
      <c r="BAH3" s="1">
        <f t="shared" si="21"/>
        <v>163.84</v>
      </c>
      <c r="BAI3" s="1">
        <f t="shared" si="21"/>
        <v>163.84</v>
      </c>
      <c r="BAJ3" s="1">
        <f t="shared" si="21"/>
        <v>163.83000000000001</v>
      </c>
      <c r="BAK3" s="1">
        <f t="shared" si="21"/>
        <v>163.83000000000001</v>
      </c>
      <c r="BAL3" s="1">
        <f t="shared" si="21"/>
        <v>163.82</v>
      </c>
      <c r="BAM3" s="1">
        <f t="shared" si="21"/>
        <v>163.82</v>
      </c>
      <c r="BAN3" s="1">
        <f t="shared" si="21"/>
        <v>163.81</v>
      </c>
      <c r="BAO3" s="1">
        <f t="shared" si="21"/>
        <v>163.81</v>
      </c>
      <c r="BAP3" s="1">
        <f t="shared" si="21"/>
        <v>163.80000000000001</v>
      </c>
      <c r="BAQ3" s="1">
        <f t="shared" si="21"/>
        <v>163.80000000000001</v>
      </c>
      <c r="BAR3" s="1">
        <f t="shared" si="21"/>
        <v>163.80000000000001</v>
      </c>
      <c r="BAS3" s="1">
        <f t="shared" si="21"/>
        <v>163.79</v>
      </c>
      <c r="BAT3" s="1">
        <f t="shared" si="21"/>
        <v>163.79</v>
      </c>
      <c r="BAU3" s="1">
        <f t="shared" si="21"/>
        <v>163.78</v>
      </c>
      <c r="BAV3" s="1">
        <f t="shared" si="21"/>
        <v>163.78</v>
      </c>
      <c r="BAW3" s="1">
        <f t="shared" si="21"/>
        <v>163.77000000000001</v>
      </c>
      <c r="BAX3" s="1">
        <f t="shared" si="21"/>
        <v>163.77000000000001</v>
      </c>
      <c r="BAY3" s="1">
        <f t="shared" si="21"/>
        <v>163.76</v>
      </c>
      <c r="BAZ3" s="1">
        <f t="shared" si="21"/>
        <v>163.76</v>
      </c>
      <c r="BBA3" s="1">
        <f t="shared" si="21"/>
        <v>163.75</v>
      </c>
      <c r="BBB3" s="1">
        <f t="shared" si="21"/>
        <v>163.75</v>
      </c>
      <c r="BBC3" s="1">
        <f t="shared" si="21"/>
        <v>163.74</v>
      </c>
      <c r="BBD3" s="1">
        <f t="shared" si="21"/>
        <v>163.74</v>
      </c>
      <c r="BBE3" s="1">
        <f t="shared" si="21"/>
        <v>163.72999999999999</v>
      </c>
      <c r="BBF3" s="1">
        <f t="shared" ref="BBF3:BBJ3" si="22">BBF1/1000</f>
        <v>117.36</v>
      </c>
      <c r="BBG3" s="1">
        <f t="shared" si="22"/>
        <v>118.22</v>
      </c>
      <c r="BBH3" s="1">
        <f t="shared" si="22"/>
        <v>119.08</v>
      </c>
      <c r="BBI3" s="1">
        <f t="shared" si="22"/>
        <v>119.96</v>
      </c>
      <c r="BBJ3" s="1">
        <f t="shared" si="22"/>
        <v>120.83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TC2_Option3_data</vt:lpstr>
      <vt:lpstr>o3SeesPy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dcterms:created xsi:type="dcterms:W3CDTF">2022-12-20T01:04:59Z</dcterms:created>
  <dcterms:modified xsi:type="dcterms:W3CDTF">2022-12-20T01:09:12Z</dcterms:modified>
</cp:coreProperties>
</file>